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tse\OneDrive\Documentos\SEGUNDO TRIMESTRE DE TRANSPARENCIA 20225\"/>
    </mc:Choice>
  </mc:AlternateContent>
  <xr:revisionPtr revIDLastSave="0" documentId="13_ncr:1_{F699AD04-6845-449C-BDC9-5ADA5EB1236F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_xlnm._FilterDatabase" localSheetId="0" hidden="1">'Reporte de Formatos'!$A$7:$S$85</definedName>
    <definedName name="_xlnm._FilterDatabase" localSheetId="4" hidden="1">Tabla_350631!$A$3:$F$3</definedName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<sst xmlns="http://schemas.openxmlformats.org/spreadsheetml/2006/main" count="1317" uniqueCount="608">
  <si>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</si>
  <si>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</si>
  <si>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</si>
  <si>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</si>
  <si>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</si>
  <si>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</si>
  <si>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</si>
  <si>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</si>
  <si>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</si>
  <si>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</si>
  <si>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</si>
  <si>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</si>
  <si>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</si>
  <si>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</si>
  <si>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</si>
  <si>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</si>
  <si>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</si>
  <si>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</si>
  <si>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</si>
  <si>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</si>
  <si>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</si>
  <si>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</si>
  <si>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</si>
  <si>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</si>
  <si>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</si>
  <si>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</si>
  <si>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</si>
  <si>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</si>
  <si>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</si>
  <si>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</si>
  <si>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</si>
  <si>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</si>
  <si>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</si>
  <si>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</si>
  <si>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</si>
  <si>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</si>
  <si>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</si>
  <si>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</si>
  <si>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</si>
  <si>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</si>
  <si>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</si>
  <si>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</si>
  <si>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</si>
  <si>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</si>
  <si>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</si>
  <si>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</si>
  <si>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</si>
  <si>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</si>
  <si>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</si>
  <si>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</si>
  <si>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</si>
  <si>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</si>
  <si>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</si>
  <si>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</si>
  <si>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</si>
  <si>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</si>
  <si>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</si>
  <si>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</si>
  <si>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</si>
  <si>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</si>
  <si>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</si>
  <si>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</si>
  <si>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</si>
  <si>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</si>
  <si>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</si>
  <si>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</si>
  <si>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</si>
  <si>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</si>
  <si>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</si>
  <si>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</si>
  <si>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</si>
  <si>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</si>
  <si>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</si>
  <si>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</si>
  <si>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</si>
  <si>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</si>
  <si>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</si>
  <si>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</si>
  <si>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</si>
  <si>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SINDICO PROCURADOR JURIDICO</t>
  </si>
  <si>
    <t>LIZETH YAZMIN</t>
  </si>
  <si>
    <t xml:space="preserve">ACOSTA </t>
  </si>
  <si>
    <t>LOPEZ</t>
  </si>
  <si>
    <t>DIRECCION DE TURISMO</t>
  </si>
  <si>
    <t>NADIA KARMINA</t>
  </si>
  <si>
    <t>ACOSTA</t>
  </si>
  <si>
    <t>ROSALES</t>
  </si>
  <si>
    <t>DIRECCION DE DESARROLLO ECONOMICO</t>
  </si>
  <si>
    <t>MARISOL</t>
  </si>
  <si>
    <t>ADAN</t>
  </si>
  <si>
    <t>CORTES</t>
  </si>
  <si>
    <t>DIRECTORA DE TRANSPARENCIA</t>
  </si>
  <si>
    <t>SUSANA VERONICA</t>
  </si>
  <si>
    <t>AGUILAR</t>
  </si>
  <si>
    <t>GARCIA</t>
  </si>
  <si>
    <t>DIRECTOR DE COMUNICACIÓN SOCIAL</t>
  </si>
  <si>
    <t>OSCAR DANIEL</t>
  </si>
  <si>
    <t>LEON</t>
  </si>
  <si>
    <t>COORDINADOR DE PANTEONES</t>
  </si>
  <si>
    <t>DOMINGUEZ</t>
  </si>
  <si>
    <t>REGIDOR</t>
  </si>
  <si>
    <t>MARCO POLO</t>
  </si>
  <si>
    <t>ANGEL</t>
  </si>
  <si>
    <t>GUTIERREZ</t>
  </si>
  <si>
    <t>SECRETARIO DE SALUD</t>
  </si>
  <si>
    <t>FELIX</t>
  </si>
  <si>
    <t>AVILA</t>
  </si>
  <si>
    <t>CASTELAN</t>
  </si>
  <si>
    <t>DIRECTOR DEL DEPORTE</t>
  </si>
  <si>
    <t>JESUS ANTONIO</t>
  </si>
  <si>
    <t>CANALES</t>
  </si>
  <si>
    <t>SUBDIRECCION DE LOGISTICA Y EVENTOS</t>
  </si>
  <si>
    <t>COORDINACION DEL DIF MUNICIPAL</t>
  </si>
  <si>
    <t>MARIA DEL CARMEN</t>
  </si>
  <si>
    <t>CASTILLERO</t>
  </si>
  <si>
    <t>SANTOS</t>
  </si>
  <si>
    <t>COORDINACION DE EDUCACION</t>
  </si>
  <si>
    <t>CLAUDIA ELIAN</t>
  </si>
  <si>
    <t>CASTRO</t>
  </si>
  <si>
    <t>TREJO</t>
  </si>
  <si>
    <t>COORDINADOR DE ADQUISICIONES</t>
  </si>
  <si>
    <t>JORGE ANDRES</t>
  </si>
  <si>
    <t>CATAÑO</t>
  </si>
  <si>
    <t>GONZALEZ</t>
  </si>
  <si>
    <t>CONTRALOR INTERNO</t>
  </si>
  <si>
    <t>MARCO ANTONIO</t>
  </si>
  <si>
    <t>CERVANTES</t>
  </si>
  <si>
    <t>ESPINOZA</t>
  </si>
  <si>
    <t>COORDINADOR DEL RASTRO MUNICIPAL</t>
  </si>
  <si>
    <t>RAFAEL</t>
  </si>
  <si>
    <t>CHAVEZ</t>
  </si>
  <si>
    <t>CERON</t>
  </si>
  <si>
    <t>SUBDIRECTORA DE UNIDAD DE PLANEACION Y POLITICA PUBLICA</t>
  </si>
  <si>
    <t>LILIA VERONICA</t>
  </si>
  <si>
    <t>SOTO</t>
  </si>
  <si>
    <t>DIRECTORA DE DIF MUNICIPAL</t>
  </si>
  <si>
    <t>FRIDA KAREN</t>
  </si>
  <si>
    <t>CORTEZ</t>
  </si>
  <si>
    <t>COORDINADOR DE OBRAS PUBLICAS</t>
  </si>
  <si>
    <t>HUGO</t>
  </si>
  <si>
    <t>CRUZ</t>
  </si>
  <si>
    <t>HERNANDEZ</t>
  </si>
  <si>
    <t>COORDINADOR DE AGUA POTABLE</t>
  </si>
  <si>
    <t>COORDINADORA DE AGUA POTABLE</t>
  </si>
  <si>
    <t>MARTINEZ</t>
  </si>
  <si>
    <t>SAUL</t>
  </si>
  <si>
    <t>CUELLAR</t>
  </si>
  <si>
    <t>CORDERO</t>
  </si>
  <si>
    <t xml:space="preserve">REGIDORA </t>
  </si>
  <si>
    <t>BETSABE</t>
  </si>
  <si>
    <t>DELGADO</t>
  </si>
  <si>
    <t>PIOQUINTO</t>
  </si>
  <si>
    <t>SINDICO PROCURADOR HACENDARIO</t>
  </si>
  <si>
    <t>SANDRA NAYELI</t>
  </si>
  <si>
    <t>DIAZ</t>
  </si>
  <si>
    <t>LEAL</t>
  </si>
  <si>
    <t>DIRECTORA JURIDICA</t>
  </si>
  <si>
    <t>WENDY JAQUELINE</t>
  </si>
  <si>
    <t>RESENDIZ</t>
  </si>
  <si>
    <t>DIRECTOR DE SERVICIOS GENERALES</t>
  </si>
  <si>
    <t>PEDRO DAVID</t>
  </si>
  <si>
    <t>ENRIQUEZ</t>
  </si>
  <si>
    <t>DIRECTOR DE CATASTRO MUNICIPAL</t>
  </si>
  <si>
    <t>JOSE</t>
  </si>
  <si>
    <t xml:space="preserve">FLORES </t>
  </si>
  <si>
    <t>MUÑOZ</t>
  </si>
  <si>
    <t>REGIDORA</t>
  </si>
  <si>
    <t>TERESA</t>
  </si>
  <si>
    <t>FRANCO</t>
  </si>
  <si>
    <t>MENDEZ</t>
  </si>
  <si>
    <t>DIRECTOR DE PROTECCION CIVIL</t>
  </si>
  <si>
    <t>JOSE JUAN</t>
  </si>
  <si>
    <t>SUBDIRECTOR DE SERVICIOS GENERALES</t>
  </si>
  <si>
    <t>ERNESTO</t>
  </si>
  <si>
    <t>DIRECTOR DE AGUA POTABLE</t>
  </si>
  <si>
    <t>ISMAEL</t>
  </si>
  <si>
    <t>GARRIDO</t>
  </si>
  <si>
    <t>DIRECCION DE ADQUISICIONES</t>
  </si>
  <si>
    <t>MARCO URIEL</t>
  </si>
  <si>
    <t>DIRECTOR DE RASTRO MUNICIPAL</t>
  </si>
  <si>
    <t>JOSE LUIS</t>
  </si>
  <si>
    <t>ORTEGA</t>
  </si>
  <si>
    <t>PRESIDENTE MUNICIPAL</t>
  </si>
  <si>
    <t>ALFREDO</t>
  </si>
  <si>
    <t>QUIROZ</t>
  </si>
  <si>
    <t>COORDINADORA DE TURISMO</t>
  </si>
  <si>
    <t>MARAHY</t>
  </si>
  <si>
    <t>GRANDE</t>
  </si>
  <si>
    <t>DIRECCION DE ECOLOGIA Y MEDIO AMBIENTE</t>
  </si>
  <si>
    <t>MONTIEL</t>
  </si>
  <si>
    <t>JOSE SERAFIN</t>
  </si>
  <si>
    <t>GUEVARA</t>
  </si>
  <si>
    <t>PEREZ</t>
  </si>
  <si>
    <t>COORDINADORA DE OFICINA DE ATENCION CIUDADANA</t>
  </si>
  <si>
    <t>GRACIELA</t>
  </si>
  <si>
    <t>ISLAS</t>
  </si>
  <si>
    <t>APARICIO</t>
  </si>
  <si>
    <t>DIRECCION DE REGISTRO CIVIL</t>
  </si>
  <si>
    <t>JOSE AUGUSTO</t>
  </si>
  <si>
    <t>JASSO</t>
  </si>
  <si>
    <t>ABOYTES</t>
  </si>
  <si>
    <t>SECRETARIO DE SEGURIDAD CIUDADANA</t>
  </si>
  <si>
    <t>ALEJANDRO</t>
  </si>
  <si>
    <t>JUAREZ</t>
  </si>
  <si>
    <t>DIRECTORA DE RECURSOS HUMANOS</t>
  </si>
  <si>
    <t>MA. DE JESUS</t>
  </si>
  <si>
    <t>VELAZQUEZ</t>
  </si>
  <si>
    <t>COORDINADOR DE PLANEACION</t>
  </si>
  <si>
    <t>ERICK DAVID</t>
  </si>
  <si>
    <t>LEMUS</t>
  </si>
  <si>
    <t>MADAI</t>
  </si>
  <si>
    <t>ZUÑIGA</t>
  </si>
  <si>
    <t>SECRETARIO GRAL. MUNICIPAL</t>
  </si>
  <si>
    <t>JESUS MARIO</t>
  </si>
  <si>
    <t>TELLEZ</t>
  </si>
  <si>
    <t>DIRECTOR DE ARTE Y CULTURA</t>
  </si>
  <si>
    <t>JOSE MANUEL</t>
  </si>
  <si>
    <t>LOZA</t>
  </si>
  <si>
    <t>DIRECTORA DE INSTANCIA DE LA MUJER</t>
  </si>
  <si>
    <t>ANA GLORIA</t>
  </si>
  <si>
    <t>LUQUEÑO</t>
  </si>
  <si>
    <t>DIRECTOR DE OBRAS PUBLICAS</t>
  </si>
  <si>
    <t>MAURICIO</t>
  </si>
  <si>
    <t>COORDINADORA ADMINISTRATIVA</t>
  </si>
  <si>
    <t>TANIA SELENA</t>
  </si>
  <si>
    <t>ENSASTIGA</t>
  </si>
  <si>
    <t>COORDINACION BOLSA DE TRABAJO</t>
  </si>
  <si>
    <t>ADRIANA ISELA</t>
  </si>
  <si>
    <t>VARGAS</t>
  </si>
  <si>
    <t>SUBDIRECTOR DE PROTECCION CIVIL</t>
  </si>
  <si>
    <t>FRANCISCO JAVIER</t>
  </si>
  <si>
    <t>MAYA</t>
  </si>
  <si>
    <t>CASASOLA</t>
  </si>
  <si>
    <t>DIRECTOR JURIDICO</t>
  </si>
  <si>
    <t>GUSTAVO JOAQUIN</t>
  </si>
  <si>
    <t>MELLADO</t>
  </si>
  <si>
    <t>MADRID</t>
  </si>
  <si>
    <t>MARIA CONCEPCION</t>
  </si>
  <si>
    <t>COORDINACION DE REGLAMENTOS</t>
  </si>
  <si>
    <t>CRISTOBAL JESUS</t>
  </si>
  <si>
    <t>MONGE</t>
  </si>
  <si>
    <t>CONTRERAS</t>
  </si>
  <si>
    <t>MORALES</t>
  </si>
  <si>
    <t>MARCELINO</t>
  </si>
  <si>
    <t>QUINTANILLA</t>
  </si>
  <si>
    <t>DIRECTOR DE ADMINISTRACION</t>
  </si>
  <si>
    <t>COORDINACION DE VINCULACION EMPRESARIAL</t>
  </si>
  <si>
    <t>ARIADNA RUBI</t>
  </si>
  <si>
    <t>NAJERA</t>
  </si>
  <si>
    <t>ORTIZ</t>
  </si>
  <si>
    <t>FIDEL</t>
  </si>
  <si>
    <t>OCADIZ</t>
  </si>
  <si>
    <t>RAMIREZ</t>
  </si>
  <si>
    <t>DIRECTOR DE DESARROLLO SOCIAL Y HUMANO</t>
  </si>
  <si>
    <t>ANGEL MANUEL</t>
  </si>
  <si>
    <t>OLVERA</t>
  </si>
  <si>
    <t>MICHEL</t>
  </si>
  <si>
    <t>DIANA</t>
  </si>
  <si>
    <t>OSCAR GABRIEL</t>
  </si>
  <si>
    <t>ANDREA</t>
  </si>
  <si>
    <t>PALACIOS</t>
  </si>
  <si>
    <t>DULCE MARIA</t>
  </si>
  <si>
    <t>PAREDES</t>
  </si>
  <si>
    <t>DANIEL</t>
  </si>
  <si>
    <t>COORDINADOR DE LA UNIDAD DE PLANEACION Y POLITICA PUBLICA</t>
  </si>
  <si>
    <t>FERNANDO</t>
  </si>
  <si>
    <t>RODRIGUEZ</t>
  </si>
  <si>
    <t>BARREIRO</t>
  </si>
  <si>
    <t>JULIO CESAR</t>
  </si>
  <si>
    <t>ROMERO</t>
  </si>
  <si>
    <t>DIRECTOR DE SERVICIO MEDICO</t>
  </si>
  <si>
    <t>HUGO CESAR</t>
  </si>
  <si>
    <t>SANCHEZ</t>
  </si>
  <si>
    <t>CUEVAS</t>
  </si>
  <si>
    <t>COORDINACION DE PROG GERONTOLOGIA</t>
  </si>
  <si>
    <t>PETRA</t>
  </si>
  <si>
    <t>DIRECTORA DE DESARROLLO AGROPECUARIO</t>
  </si>
  <si>
    <t>VIANEY DEL CARMEN</t>
  </si>
  <si>
    <t>SECRETARIO DE OBRAS PUBLICAS DESARROLLO URBANO Y MEDIO AMBIENTE</t>
  </si>
  <si>
    <t>LUIS</t>
  </si>
  <si>
    <t>REYES</t>
  </si>
  <si>
    <t>MARIA DE LA LUZ</t>
  </si>
  <si>
    <t>TOVAR</t>
  </si>
  <si>
    <t>OSORIO</t>
  </si>
  <si>
    <t>SECRETARIA DE FINANZAS</t>
  </si>
  <si>
    <t>DIRECTOR DE PLANEACION DE DESARROLLO URBANO Y TERRITORIAL</t>
  </si>
  <si>
    <t>ERICK</t>
  </si>
  <si>
    <t>URBINA</t>
  </si>
  <si>
    <t>VALENCIA</t>
  </si>
  <si>
    <t>DIRECCION INSTANCIA MUNICIPAL DE PREVENCION DE ADICCIONES Y SUICIDIO</t>
  </si>
  <si>
    <t>JAZMIN ELINA</t>
  </si>
  <si>
    <t>VAZQUEZ</t>
  </si>
  <si>
    <t>DAMIAN</t>
  </si>
  <si>
    <t>COORDINADOR DE INFORMATICA</t>
  </si>
  <si>
    <t>MIGUEL ANGEL</t>
  </si>
  <si>
    <t>VERA</t>
  </si>
  <si>
    <t>DELGADILLO</t>
  </si>
  <si>
    <t>SUBDIRECTOR JURIDICO</t>
  </si>
  <si>
    <t>NESTOR</t>
  </si>
  <si>
    <t>CONCILIADORA MUNICIPAL</t>
  </si>
  <si>
    <t>IRYTH SOFIA</t>
  </si>
  <si>
    <t xml:space="preserve">BARRIENTOS </t>
  </si>
  <si>
    <t>PADILLA</t>
  </si>
  <si>
    <t>H. ASAMBLEA MUNICIPAL</t>
  </si>
  <si>
    <t>PRESIDENCIA MUNICIPAL</t>
  </si>
  <si>
    <t>SECRETARIA PARTICULAR</t>
  </si>
  <si>
    <t>DIRECCION DE SERVICIOS GENERALES</t>
  </si>
  <si>
    <t>DIRECCION DE DESARROLLO SOCIAL CULTURAL Y HUMANO</t>
  </si>
  <si>
    <t>SISTEMA MUNICIPAL PARA EL DESARROLLO INTEGRAL DE LA FAMILIA</t>
  </si>
  <si>
    <t>SECRETARIA DE OBRAS PUBLICAS DESARROLLO URBANO Y MEDIO AMBIENTE</t>
  </si>
  <si>
    <t>DIRECCION DE AGUA POTABLE ALCANTARILLADO Y SANEAMIENTO</t>
  </si>
  <si>
    <t>SECRETARIA DE SEGURIDAD CIUDADANA</t>
  </si>
  <si>
    <t>SECRETARIA GENERAL MUNICIPAL</t>
  </si>
  <si>
    <t>REGIDORES</t>
  </si>
  <si>
    <t>SECRETARIA MUNICIPAL</t>
  </si>
  <si>
    <t>Derecho</t>
  </si>
  <si>
    <t>https://tepeapulco.gob.mx/Transparencia2025/RRHH/1roN2/curriculums/1.-%20ACOSTA%20LOPEZ%20LIZETH%20JAZMIN.%20CURRICULUM.pdf</t>
  </si>
  <si>
    <t>RECURSOS HUMANOS</t>
  </si>
  <si>
    <t>Turismo</t>
  </si>
  <si>
    <t>https://tepeapulco.gob.mx/Transparencia2025/RRHH/1roN2/curriculums/2.-%20ACOSTA%20ROSALES%20NADIA%20KARMINA.CURRICULUM.pdf</t>
  </si>
  <si>
    <t>Administracion</t>
  </si>
  <si>
    <t xml:space="preserve">https://tepeapulco.gob.mx/Transparencia2024/RecursosHumanos/Curriculum2024/CURRICULUM%20MARISOL%20ADAN.pdf   </t>
  </si>
  <si>
    <t>Relaciones publicas</t>
  </si>
  <si>
    <t xml:space="preserve">https://tepeapulco.gob.mx/Transparencia2024/RecursosHumanos/Curriculum2024/MACHOTE%20DE%20CURR%c3%8dCULUM%20Susana.pdf </t>
  </si>
  <si>
    <t>Administracion publica</t>
  </si>
  <si>
    <t>https://tepeapulco.gob.mx/Transparencia2025/RRHH/1roN/AGUILAR%20LEON%20OSCAR%20DANIEL.CURRICULUM.pdf</t>
  </si>
  <si>
    <t>Computacion</t>
  </si>
  <si>
    <t>https://tepeapulco.gob.mx/Transparencia2025/RRHH/1roN2/curriculums/7.-%20ANGEL%20GUTIERREZ%20MARCO%20POLO.CURRICULUM.pdf</t>
  </si>
  <si>
    <t xml:space="preserve">Medico cirujano   </t>
  </si>
  <si>
    <t>https://tepeapulco.gob.mx/Transparencia2024/RecursosHumanos/Curriculum2024/CURRICULUM_VITAE_Felix.pdf</t>
  </si>
  <si>
    <t>Educacion publica</t>
  </si>
  <si>
    <t>https://tepeapulco.gob.mx/Transparencia2025/RRHH/1roN/CANALES%20GARCIA%20JESUS%20ANTONIO.CURRICULUM.pdf</t>
  </si>
  <si>
    <t>Mercadotecnia</t>
  </si>
  <si>
    <t>https://tepeapulco.gob.mx/Transparencia2025/RRHH/1roN2/curriculums/11.-CASTILLERO%20SANTOS%20MARIA%20DEL%20CARMEN,CURRICULUM.pdf</t>
  </si>
  <si>
    <t>Educacion secundaria con especialidad en biologia</t>
  </si>
  <si>
    <t>https://tepeapulco.gob.mx/Transparencia2025/RRHH/1roN/CASTRO%20TREJO%20CLAUDIA%20ELIAN.CURRICULUM.pdf</t>
  </si>
  <si>
    <t>https://tepeapulco.gob.mx/Transparencia2025/RRHH/1roN2/curriculums/13.-%20CATA%c3%91O%20GONZALEZ%20JORGE%20ANDRES.%20CURRICULUM.pdf</t>
  </si>
  <si>
    <t>https://tepeapulco.gob.mx/Transparencia2025/RRHH/1roN2/curriculums/14.-%20CERVANTES%20ESPINOZA%20MARCO%20ANTONIO.CURR%c3%8dCULUMpdf.pdf</t>
  </si>
  <si>
    <t>https://tepeapulco.gob.mx/Transparencia2025/RRHH/1roN2/curriculums/15.-%20CHAVEZ%20CERON%20RAFAEL.CURRICULUM.pdf</t>
  </si>
  <si>
    <t>Educacion</t>
  </si>
  <si>
    <t>https://tepeapulco.gob.mx/Transparencia2025/RRHH/1roN2/curriculums/16.-%20CORTES%20SOTO%20LILIA%20VERONICA.CURRICULUM.pdf</t>
  </si>
  <si>
    <t>Administracion de empresas</t>
  </si>
  <si>
    <t>https://tepeapulco.gob.mx/Transparencia2025/RRHH/1roN2/curriculums/17.-%20CORTEZ%20CERVANTES%20FRIDA%20KAREN.%20CURRICULUM.pdf</t>
  </si>
  <si>
    <t>https://tepeapulco.gob.mx/Transparencia2025/RRHH/1roN2/curriculums/18.-%20CRUZ%20HERNANDEZ%20HUGO.CURRICULUM.pdf</t>
  </si>
  <si>
    <t>Ingenieria civil</t>
  </si>
  <si>
    <t>https://tepeapulco.gob.mx/Transparencia2025/RRHH/1roN/FLORES%20MU%c3%91OZ%20JOSE.CURRICULUM.pdf</t>
  </si>
  <si>
    <t>https://tepeapulco.gob.mx/Transparencia2025/RRHH/1roN/JOSE%20JUAN%20GARCIA%20CORTES.%20CURRICULUM.pdf</t>
  </si>
  <si>
    <t>https://tepeapulco.gob.mx/Transparencia2025/RRHH/1roN/GARRIDO%20FRANCO%20ISMAEL.CURRICULUM.pdf</t>
  </si>
  <si>
    <t>https://tepeapulco.gob.mx/Transparencia2025/RRHH/1roN/GONZALEZ%20ORTEGA%20JOSE%20LUIS.%20CURRICULUM.pdf</t>
  </si>
  <si>
    <t xml:space="preserve">Administracion de negocios  </t>
  </si>
  <si>
    <t>https://tepeapulco.gob.mx/Transparencia2024/RecursosHumanos/Curriculum2024/Presidente.pdf</t>
  </si>
  <si>
    <t>Biologia agropecuario</t>
  </si>
  <si>
    <t>https://tepeapulco.gob.mx/Transparencia2025/RRHH/1roN/GRANDE%20MONTIEL%20JOSE%20LUIS,%20CURRICULUM.pdf</t>
  </si>
  <si>
    <t>Educacion secundaria</t>
  </si>
  <si>
    <t>https://tepeapulco.gob.mx/Transparencia2025/RRHH/1roN2/curriculums/36.-%20ISLAS%20APARICIO%20GRACIELA.CURRICULUM.pdf</t>
  </si>
  <si>
    <t>https://tepeapulco.gob.mx/Transparencia2025/RRHH/1roN/JASSO%20ABOYTES%20JOSE%20AUGUSTO,.%20CURRICULUM.pdf</t>
  </si>
  <si>
    <t xml:space="preserve">https://tepeapulco.gob.mx/Transparencia2024/RecursosHumanos/Curriculum2024/CURR%c3%8dCULUM%20ALEJANDRO%20JUAREZ.pdf  </t>
  </si>
  <si>
    <t>Informatica</t>
  </si>
  <si>
    <t>https://tepeapulco.gob.mx/Transparencia2025/RRHH/1roN/JUAREZ%20VELAZQUEZ%20MARIA%20DE%20JESUS.CURRICULUM.pdf</t>
  </si>
  <si>
    <t>https://tepeapulco.gob.mx/Transparencia2025/RRHH/1roN2/curriculums/40.-%20LEMUS%20HERNANDEZ%20ERICK%20DAVID.CURRICULUM.pdf</t>
  </si>
  <si>
    <t>https://tepeapulco.gob.mx/Transparencia2025/RRHH/1roN2/curriculums/41.-%20LEMUS%20ZU%c3%91IGA%20MADAI.CURRICULUM.pdf</t>
  </si>
  <si>
    <t>https://tepeapulco.gob.mx/Transparencia2025/RRHH/1roN/LIBERATO%20TELLEZ%20JESUS%20MARIO.%20CURRICULUM.pdf</t>
  </si>
  <si>
    <t>https://tepeapulco.gob.mx/Transparencia2025/RRHH/1roN/LOZA%20CERVANTES%20JOSE%20MANUEL.%20CURRICULUM.pdf</t>
  </si>
  <si>
    <t>Psicologia juridica y forense</t>
  </si>
  <si>
    <t>https://tepeapulco.gob.mx/Transparencia2025/RRHH/1roN/LUQUE%c3%91O%20LEON%20ANA%20GLORIA.CURRICULUM.pdf</t>
  </si>
  <si>
    <t>https://tepeapulco.gob.mx/Transparencia2025/RRHH/1roN/MARTINEZ%20AGUILAR%20MAURICIO.CURRICULUM.pdf</t>
  </si>
  <si>
    <t>https://tepeapulco.gob.mx/Transparencia2025/RRHH/1roN2/curriculums/46.-%20MARTINEZ%20ENSASTIGA%20TANIA%20SELENA.%20CURRICULUM.pdf</t>
  </si>
  <si>
    <t xml:space="preserve">Psicologia   </t>
  </si>
  <si>
    <t>https://tepeapulco.gob.mx/Transparencia2025/RRHH/1roN2/curriculums/47.-%20MARTINEZ%20VARGAS%20ADRIANA%20ISELA.CURRICULUM.pdf</t>
  </si>
  <si>
    <t>https://tepeapulco.gob.mx/Transparencia2025/RRHH/1roN2/curriculums/48.-%20MAYA%20CASASOLA%20FRANCISCO%20JAVIER.CURRICULUM.pdf</t>
  </si>
  <si>
    <t>Especialidad en administracion del personal en derecho laboral</t>
  </si>
  <si>
    <t>https://tepeapulco.gob.mx/Transparencia2024/RecursosHumanos/Curriculum2024/CURRICULUMVITAE%20LIC.%20GUSTAVO%20JOAQUIN%20MELLADO%20MADRID.pdf</t>
  </si>
  <si>
    <t>https://tepeapulco.gob.mx/Transparencia2025/RRHH/1roN2/curriculums/50.-%20MELLADO%20MADRID%20MARIA%20CONCEPCION.CURRICULUM.pdf</t>
  </si>
  <si>
    <t>https://tepeapulco.gob.mx/Transparencia2025/RRHH/1roN2/curriculums/51.-%20MONGE%20CONTRERAS%20CRISTOBAL%20JESUS.CURRICULUM.pdf</t>
  </si>
  <si>
    <t>Comercio exterior</t>
  </si>
  <si>
    <t>https://tepeapulco.gob.mx/Transparencia2025/RRHH/1roN2/curriculums/52.-%20MORALES%20GARCIA%20JOSE%20MANUEL.CURRICULUM.pdf</t>
  </si>
  <si>
    <t>https://tepeapulco.gob.mx/Transparencia2025/RRHH/1roN2/MU%c3%91OZ%20QUINTANILLA%20MARCELINO.pdf</t>
  </si>
  <si>
    <t>Administracion de negocios especialidad en finanzas</t>
  </si>
  <si>
    <t>https://tepeapulco.gob.mx/Transparencia2025/RRHH/1roN2/curriculums/54.-%20NAJERA%20ORTIZ%20ARIADNA%20RUBI.CURRICULUM.pdf</t>
  </si>
  <si>
    <t>https://tepeapulco.gob.mx/Transparencia2025/RRHH/1roN2/curriculums/55.-%20OCADIZ%20RAMIREZ%20FIDEL.CURRICULUM.pdf</t>
  </si>
  <si>
    <t>https://tepeapulco.gob.mx/Transparencia2025/RRHH/1roN2/curriculums/57.-%20ORTEGA%20LOPES%20DIANA.CURRICULUM.pdf</t>
  </si>
  <si>
    <t>Derecho fiscal</t>
  </si>
  <si>
    <t>Medico cirujano partero</t>
  </si>
  <si>
    <t>https://tepeapulco.gob.mx/Transparencia2025/RRHH/1roN/SANCHEZ%20CUEVAS%20HUGO%20CESAR.%20CURRICULUM.pdf</t>
  </si>
  <si>
    <t>Educacion preescolar</t>
  </si>
  <si>
    <t>https://tepeapulco.gob.mx/Transparencia2025/RRHH/1roN2/curriculums/66.-%20SANCHEZ%20GARCIA%20PETRA.%20CURRICULUM.pdf</t>
  </si>
  <si>
    <t>Ingeniero agronomo con especialidad en zootecnia</t>
  </si>
  <si>
    <t>https://tepeapulco.gob.mx/Transparencia2025/RRHH/1roN2/curriculums/67.-%20SANCHEZ%20MARTINEZ%20VIANEY%20DEL%20CARMEN.%20CURRICULUM.pdf</t>
  </si>
  <si>
    <t>Gobierno y gestion local</t>
  </si>
  <si>
    <t>https://tepeapulco.gob.mx/Transparencia2025/RRHH/1roN2/curriculums/68.-%20SANCHEZ%20ORTEGA%20FERNANDO.CURRICULUM.pdf</t>
  </si>
  <si>
    <t>Planeacion estrategica y direccion de tecnologia</t>
  </si>
  <si>
    <t>Administracion y politicas publicas</t>
  </si>
  <si>
    <t xml:space="preserve">https://tepeapulco.gob.mx/Transparencia2024/RecursosHumanos/Curriculum2024/MACHOTE%20DE%20CURRI%cc%81CULUM%20MARIA%20DE%20LA%20LUX.pdf  </t>
  </si>
  <si>
    <t>Administracion de la construccion</t>
  </si>
  <si>
    <t>https://tepeapulco.gob.mx/Transparencia2025/RRHH/1roN/URBINA%20CASTELAN%20ERICK.CURRICULUM.pdf</t>
  </si>
  <si>
    <t>Psicologia</t>
  </si>
  <si>
    <t>https://tepeapulco.gob.mx/Transparencia2025/RRHH/1roN/VERA%20DELGADILLO%20MIGUEL%20ANGEL.CURRICULUM.pdf</t>
  </si>
  <si>
    <t>Becas el Bienestar Benito Juarez</t>
  </si>
  <si>
    <t>Apoyo Juridico</t>
  </si>
  <si>
    <t>No proporciona informacion</t>
  </si>
  <si>
    <t>Escape Tours</t>
  </si>
  <si>
    <t>Responsable de Grupos en Tour</t>
  </si>
  <si>
    <t>OCESA</t>
  </si>
  <si>
    <t>Promotora</t>
  </si>
  <si>
    <t>Presidencia de Tepeapulco</t>
  </si>
  <si>
    <t>Titular</t>
  </si>
  <si>
    <t>Hospital General de Tulancingo</t>
  </si>
  <si>
    <t>Director</t>
  </si>
  <si>
    <t>Fray Toribio de Benavente</t>
  </si>
  <si>
    <t>Catedratico</t>
  </si>
  <si>
    <t>Director de Turismo</t>
  </si>
  <si>
    <t>Escuela Secundaria Tecnica numero 26</t>
  </si>
  <si>
    <t>Administrativo</t>
  </si>
  <si>
    <t>Escuela Primaria Estado de Oaxaca</t>
  </si>
  <si>
    <t>Auxiliar educativo</t>
  </si>
  <si>
    <t xml:space="preserve">Escuela Secundaria  </t>
  </si>
  <si>
    <t xml:space="preserve">Profesora frente al grupo </t>
  </si>
  <si>
    <t>Sector Minero</t>
  </si>
  <si>
    <t>Consultor juridico</t>
  </si>
  <si>
    <t>Municipio de San Agustin Tlaxiaca</t>
  </si>
  <si>
    <t>Autoridad Investigadora del Organo de Control</t>
  </si>
  <si>
    <t>Encargado de Mercados</t>
  </si>
  <si>
    <t>Universidad Politecnica Metropolitana  de Hidalgo</t>
  </si>
  <si>
    <t>Directora de Planeacion, Programacion y Evaluacion</t>
  </si>
  <si>
    <t>Seat</t>
  </si>
  <si>
    <t>Ejecutiva de Ventas</t>
  </si>
  <si>
    <t>Tienda Ganadera MX</t>
  </si>
  <si>
    <t>Ayudante General</t>
  </si>
  <si>
    <t>Agencia Integral de Agua</t>
  </si>
  <si>
    <t>Consultor de Proyectos Hidricos</t>
  </si>
  <si>
    <t>Grupo Iron Dark</t>
  </si>
  <si>
    <t>Superintendente</t>
  </si>
  <si>
    <t>Purificadora la Paila</t>
  </si>
  <si>
    <t>Encargada de Almacen</t>
  </si>
  <si>
    <t>Centro Regional, Secretaria de Hacienda del Estado de Hidalgo</t>
  </si>
  <si>
    <t>Jefe de Oficina</t>
  </si>
  <si>
    <t>MURT</t>
  </si>
  <si>
    <t>Mediadora Privada</t>
  </si>
  <si>
    <t>Ragnar Crosstraining</t>
  </si>
  <si>
    <t>Propietario</t>
  </si>
  <si>
    <t>no proporciona informacion</t>
  </si>
  <si>
    <t>Director de Catastro</t>
  </si>
  <si>
    <t>Comunidad Palo Hueco</t>
  </si>
  <si>
    <t>Delegada</t>
  </si>
  <si>
    <t>Presidencia Municipal de Pachuca de Soto</t>
  </si>
  <si>
    <t>Tecnico Operativo de Bomberos y Proteccion Civil</t>
  </si>
  <si>
    <t>Dif Municipal Tepeapulco Hidalgo</t>
  </si>
  <si>
    <t>Auxiliar Administrativo</t>
  </si>
  <si>
    <t>Presidencia Municipal de Tepeapulco Hidalgo</t>
  </si>
  <si>
    <t>Director de Agua Potable y Alcantarillado</t>
  </si>
  <si>
    <t>Fideicomiso de Fomento Minero</t>
  </si>
  <si>
    <t>Analista Especializado en el Area de Carretera</t>
  </si>
  <si>
    <t>H. Ayuntamiento de Tepeapulco, Hidalgo</t>
  </si>
  <si>
    <t>The Greenbrier Companies</t>
  </si>
  <si>
    <t>Coordinadora de la Direccion de Turismo</t>
  </si>
  <si>
    <t>Casa de Cultura Tepeapulco Hidalgo</t>
  </si>
  <si>
    <t>Ayuntamiento Apan 2020 - 2024</t>
  </si>
  <si>
    <t>Regidor</t>
  </si>
  <si>
    <t>Auxiliar Administrativo en la Secretaria General</t>
  </si>
  <si>
    <t>Despacho J &amp; A y Asociados</t>
  </si>
  <si>
    <t>Municipio de Mineral del Monte</t>
  </si>
  <si>
    <t>Director de Seguridad Publica del Municipio</t>
  </si>
  <si>
    <t>Teleperformance</t>
  </si>
  <si>
    <t>Agente Domestic</t>
  </si>
  <si>
    <t>Difarmer SA DE CV</t>
  </si>
  <si>
    <t>Agente de Ventas</t>
  </si>
  <si>
    <t xml:space="preserve">SAGARPA </t>
  </si>
  <si>
    <t>Director General de Evaluación de Proyectos y Planeación</t>
  </si>
  <si>
    <t>Secretaria de Educacion Publica</t>
  </si>
  <si>
    <t>Instituto Nacional de Antropologia e Historia (INAH)</t>
  </si>
  <si>
    <t>Custidio de Zona Arqueologica</t>
  </si>
  <si>
    <t>Directora de la Unidad Especializada para la Prevención y Atención de la Violencia Familiar y Sexual UEPAVFS.</t>
  </si>
  <si>
    <t>Secretaria de Salud</t>
  </si>
  <si>
    <t xml:space="preserve">Grupo Constructora MARSTA SA de CV </t>
  </si>
  <si>
    <t>Contratista y Supervisor</t>
  </si>
  <si>
    <t xml:space="preserve">Restaurant Azafran </t>
  </si>
  <si>
    <t>Mesera</t>
  </si>
  <si>
    <t>Administracion Municipal de Emiliano Zapata</t>
  </si>
  <si>
    <t>Psicologa en el Istituto Municipal de las Mujeres y Sipinna</t>
  </si>
  <si>
    <t>Secretaria de Turismo</t>
  </si>
  <si>
    <t>Tecnico de Auxilio Turistico</t>
  </si>
  <si>
    <t>certificado y diploma de mecanica diesel</t>
  </si>
  <si>
    <t>Asesor Juridico del Organo de control</t>
  </si>
  <si>
    <t>En proceso de recibir documentacion</t>
  </si>
  <si>
    <t>San Lucas Apan Hidalgo</t>
  </si>
  <si>
    <t>Delegado</t>
  </si>
  <si>
    <t>Presidencia Municipal de Apan Hidalgo</t>
  </si>
  <si>
    <t>Director de Desarrollo Economico y Turismo</t>
  </si>
  <si>
    <t>Autotransporte Mexico-Texcoco Zona Calpulalpan</t>
  </si>
  <si>
    <t>Jefe de Servicio de Transporte publico</t>
  </si>
  <si>
    <t>Secretaria Ejecutiva del Sistema Nacional Anticorrupción SESNA</t>
  </si>
  <si>
    <t>Jefa de Departamento de Contabilidad</t>
  </si>
  <si>
    <t>Lluevano Gomez y Asociados S.C.</t>
  </si>
  <si>
    <t>Gerente Regional</t>
  </si>
  <si>
    <t>Docente</t>
  </si>
  <si>
    <t>UPSL MX</t>
  </si>
  <si>
    <t>Administradora General</t>
  </si>
  <si>
    <t>Informacion en proceso</t>
  </si>
  <si>
    <t>Spiegelman Roofing</t>
  </si>
  <si>
    <t>Personal Assistant</t>
  </si>
  <si>
    <t>Nueva Alianza</t>
  </si>
  <si>
    <t xml:space="preserve">Coordinadora Federal </t>
  </si>
  <si>
    <t>Socio de Despacho</t>
  </si>
  <si>
    <t>Orientacion Juridica</t>
  </si>
  <si>
    <t xml:space="preserve">Camara de Senadores </t>
  </si>
  <si>
    <t>Asesor Legislativo</t>
  </si>
  <si>
    <t>Empresa Global Transportes</t>
  </si>
  <si>
    <t>Aplicación y Detallado de Fibra de Vidrio</t>
  </si>
  <si>
    <t>Servicio Medico y Sanidad de Tepeapulco Hidalgo</t>
  </si>
  <si>
    <t>Jardin de niños Alicia Rodriguez Vargas</t>
  </si>
  <si>
    <t>Directora de educacion preescolar</t>
  </si>
  <si>
    <t>Directora de Desarrollo Agropeciario</t>
  </si>
  <si>
    <t xml:space="preserve">Gobierno del Estado de Hidalgo </t>
  </si>
  <si>
    <t>Director General de Unidades de Servicios Estatales</t>
  </si>
  <si>
    <t xml:space="preserve">Universidad Tecnologica Tula Tepeji </t>
  </si>
  <si>
    <t>Rector</t>
  </si>
  <si>
    <t>Tribunal Electoral del Estado de Hidalgo</t>
  </si>
  <si>
    <t>directora general de administracion</t>
  </si>
  <si>
    <t>CBTIS 222</t>
  </si>
  <si>
    <t>Oficina, Comité Municipal de Morena</t>
  </si>
  <si>
    <t>Apoyo en Coordinacion de Estructura Electoral</t>
  </si>
  <si>
    <t>Uneme - Capa CD Sahagun.</t>
  </si>
  <si>
    <t>Psicologa Operativa</t>
  </si>
  <si>
    <t>Direccion</t>
  </si>
  <si>
    <t>FARICK</t>
  </si>
  <si>
    <t>NO EXISTIERON SANCIONES EN EL PERIODO DE ABRIL A JUNIO 2025</t>
  </si>
  <si>
    <t>NO EXISTIERON SANCIONES EN EL PERIODO DE ABRIL  A JUNIO 2025</t>
  </si>
  <si>
    <t>DIANA ITZEL</t>
  </si>
  <si>
    <t xml:space="preserve">CRUZ </t>
  </si>
  <si>
    <t>SILVA</t>
  </si>
  <si>
    <t>DEJA EL CARGO EL 01 DE MAYO DE 2025,NO EXISTIERON SANCIONES EN EL PERIODO DE ABRIL A JUNIO 2025</t>
  </si>
  <si>
    <t xml:space="preserve">COORDINADORA DE ECOLOGIA Y MEDIO AMBIENTE </t>
  </si>
  <si>
    <t>COORDINADORA DE ECOLOGIA Y MEDIO AMBIENTE</t>
  </si>
  <si>
    <t>KARLA ANDREA</t>
  </si>
  <si>
    <t>SANTIAGO</t>
  </si>
  <si>
    <t>CACHO</t>
  </si>
  <si>
    <t>Desarrollo Sustentable para el Medio Ambiente</t>
  </si>
  <si>
    <t>XICOTENCATL</t>
  </si>
  <si>
    <t>ALTA DEL CARGO A PARTIR DEL 1 DE JUNIO DE 2025, NO EXISTIERON SANCIONES EN EL PERIODO DE ABRIL A JUNIO 2025</t>
  </si>
  <si>
    <t>BAJA DEL CARGO A PARTIR DEL 16 DEL JUNIO DE 2025, NO EXISTIERON SANCIONES EN EL PERIODO DE ABRIL A JUNIO 2025</t>
  </si>
  <si>
    <t>BAJA DEL CARGO A PARTIR DEL 16 DE JUNIO DE 2025,NO EXISTIERON SANCIONES EN EL PERIODO DE ABRIL A JUNIO 2025</t>
  </si>
  <si>
    <t>ALTA DEL CARGO A PARTIR DEL 16 DE MAYO DE 2025, NO EXISTIERON SANCIONES EN EL PERIODO DE ABRIL A JUNIO 2025</t>
  </si>
  <si>
    <t>ALTA DEL CARGO A PARTIR DEL 16 DE FEBRERO DE 2025, NO EXISTIERON SANCIONES EN EL PERIODO DE ABRIL A JUNIO 2025</t>
  </si>
  <si>
    <t>NO EXISTIERON SANCIOENS EN EL PERIODO DE ABRIL A JUNIO 2025</t>
  </si>
  <si>
    <t>ALTA DEL CARGO A PARTIR DEL  13 DE ENERO DEL 2025,  NO EXISTIERON SANCIONES EN EL PERIODO DE ABRIL A JUNIO 2025</t>
  </si>
  <si>
    <t>BAJA DEL CARGO A PARTIR DEL 16 DE MAYO DE 2025, NO EXISTIERON SANCIONES EN EL PERIODO DE ABRIL A JUNIO 2025</t>
  </si>
  <si>
    <t>ALTA DEL CARGO A PARTIR DEL 16 DEL ENERO DE 2025,  NO EXISTIERON SANCIONES EN EL PERIODO DE ABRIL A JUNIO 2025</t>
  </si>
  <si>
    <t>ALTA DEL CARGO A PARTIR DEL 1 DE MARZO DEL 2025,  NO EXISTIERON SANCIONES EN EL PERIODO DE ABRIL A JUNIO 2025</t>
  </si>
  <si>
    <t>LIBERATO</t>
  </si>
  <si>
    <t>BAJA DEL CARGO A PARTIR  DEL 16 DE JUNIO DE 2025,NO EXISTIERON SANCIONES EN EL PERIODO DE ABRIL A JUNIO 2025</t>
  </si>
  <si>
    <t>INFORMACION EN PROCESO,  NO EXISTIERON SANCIONES EN EL PERIODO DE ABRIL A JUNIO 2025</t>
  </si>
  <si>
    <t>https://tepeapulco.gob.mx/Transparencia2025/RRHH/1roN2/curriculums/59.-%20PALACIOS%20CRUZ%20ANDREA.CURRICULUM.pdf</t>
  </si>
  <si>
    <t>https://tepeapulco.gob.mx/Transparencia2025/RRHH/1roN2/curriculums/60.-%20PAREDES%20OLVERA%20DULCE%20MARIA.CURRICULUM.pdf</t>
  </si>
  <si>
    <t>https://tepeapulco.gob.mx/Transparencia2025/RRHH/1roN2/curriculums/61.-%20QUIROZ%20DANIEL%20ORTEGA.%20CURRICULUM.pdf</t>
  </si>
  <si>
    <t>https://tepeapulco.gob.mx/Transparencia2025/RRHH/1roN2/curriculums/62.-%20RODRIGUEZ%20BARREIRO%20FERNANDO.CURRICULUM.pdf</t>
  </si>
  <si>
    <t>https://tepeapulco.gob.mx/Transparencia2025/RRHH/1roN2/curriculums/69.-%20TELLEZ%20REYES%20LUIS.CURRICULUM.pdf</t>
  </si>
  <si>
    <t>https://tepeapulco.gob.mx/Transparencia2025/RRHH/1roN2/IRYTH%20SOFIA%20BARRIENTOS%20PADILLA.pdf</t>
  </si>
  <si>
    <t>ALTA DEL CARGO EL 15 DE FEBRERO DEL 2025, NO EXISTIERON SANCIONES EN EL PERIODO DE ABRIL A JUNIO 2025</t>
  </si>
  <si>
    <t>JUAN MANUEL</t>
  </si>
  <si>
    <t xml:space="preserve">RUIZ </t>
  </si>
  <si>
    <t>ALVARADO</t>
  </si>
  <si>
    <t>Ciencias Forenses</t>
  </si>
  <si>
    <t>https://www.tepeapulco.gob.mx/Transparencia2025/RRHH/2do/CURR%c3%8dCULUM%20JUAN%20MANUEL%20RUIZ%20ALVARADO.docx</t>
  </si>
  <si>
    <t>https://www.tepeapulco.gob.mx/Transparencia2025/RRHH/2do/CURRICULUM%20FARICK%20RAMIREZ%20XICOTENCATL.docx</t>
  </si>
  <si>
    <t>https://www.tepeapulco.gob.mx/Transparencia2025/RRHH/2do/CURRICULUM%20JOSE%20PEREZ%20HERNANDEZ.docx</t>
  </si>
  <si>
    <t>https://www.tepeapulco.gob.mx/Transparencia2025/RRHH/2do/CURRICULUM%20KARLA%20ANDREA%20SANTIAGO%20CACHO.docx</t>
  </si>
  <si>
    <t>COORDINADOR DE MERCADOS</t>
  </si>
  <si>
    <t xml:space="preserve">JOSE </t>
  </si>
  <si>
    <t>ALTA DEL CARGO A PARTIR DEL 01 DE MAYO DE 2025, NO EXISTIERON SANCIONES EN EL PERIODO DE ABRIL A JUNIO 2025</t>
  </si>
  <si>
    <t>COORDINADORA DE EVALUACION</t>
  </si>
  <si>
    <t xml:space="preserve">MA GABRIELA </t>
  </si>
  <si>
    <t xml:space="preserve">CORTES </t>
  </si>
  <si>
    <t>ALTA A PARTIR DEL 16 DE ABRIL DE 2025, NO EXISTIERON SANCIONES EN EL PERIODO DEL ABRIL A JUNIO DE 2025</t>
  </si>
  <si>
    <t>ALTA DEL CARGO 1 DE MARZO DEL 2025,  NO EXISTIERON SANCIONES EN EL PERIODO DE ABRIL A JUNIO 2025</t>
  </si>
  <si>
    <t>https://tepeapulco.gob.mx/Transparencia2025/RRHH/2do/DIANA_ITZEL_CRUZ_SILVA.pdf</t>
  </si>
  <si>
    <t>https://tepeapulco.gob.mx/Transparencia2025/RRHH/1roN2/curriculums/76.-%20VERA%20FRANCO%20NESTOR.CURRICULUM.pdf</t>
  </si>
  <si>
    <t>Vida en Sangre Fria</t>
  </si>
  <si>
    <t xml:space="preserve">Despacho Jurdidico CGA </t>
  </si>
  <si>
    <t>Abogada litigante</t>
  </si>
  <si>
    <t>Educador ambiental y encargada de dietas</t>
  </si>
  <si>
    <t>Comision Nacional Para El Desarrollo De Los Pueblos Indigenas</t>
  </si>
  <si>
    <t>Director de Concertación Social y Atención Ciudadana</t>
  </si>
  <si>
    <t>Centro de entretenimiento SCORPIO</t>
  </si>
  <si>
    <t>https://tepeapulco.gob.mx/Transparencia2025/RRHH/1roN2/curriculums/72.-%20vazquez%20damian%20yazmin%20elina.curriculum.pdf</t>
  </si>
  <si>
    <t>https://tepeapulco.gob.mx/Transparencia2025/RRHH/1roN2/curriculums/74.-%20VALENCIA%20GUTIERREZ%20DANIEL.CURRICULUM.pdf</t>
  </si>
  <si>
    <t xml:space="preserve">EAD Recuperacion Especializada de Cartera </t>
  </si>
  <si>
    <t>Asesor de Cobranza</t>
  </si>
  <si>
    <t>https://tepeapulco.gob.mx/Transparencia2025/RRHH/1roN2/curriculums/64.-%20ROMERO%20ROMERO%20JULIO%20CESARO.CURRICULUM.pdf</t>
  </si>
  <si>
    <t xml:space="preserve">Operador de Maquinas – Herramientas. Siderúrgica Nacional </t>
  </si>
  <si>
    <t>Inspector de Calidad de Piezas de Fundición</t>
  </si>
  <si>
    <t>https://tepeapulco.gob.mx/Transparencia2024/RecursosHumanos/Curriculum2024/angelmanuel.pdf</t>
  </si>
  <si>
    <t>Analista de Administracion de Personal</t>
  </si>
  <si>
    <t>https://tepeapulco.gob.mx/Transparencia2025/RRHH/1roN2/curriculums/34.-%20GUEVARA%20PEREZ%20JOSE%20SERAFIN.CURRICULUM.pdf</t>
  </si>
  <si>
    <t>https://tepeapulco.gob.mx/Transparencia2025/RRHH/1roN2/curriculums/32.-%20GRANDE%20HERNANDEZ%20MARAHY.CURRICULUM.pdf</t>
  </si>
  <si>
    <t>Lider de mantenimiento</t>
  </si>
  <si>
    <t>https://tepeapulco.gob.mx/Transparencia2025/RRHH/1roN2/curriculums/29.-%20GONZALEZ%20MENDEZ%20MARCO%20URIEL.CURRICULUM.pdf</t>
  </si>
  <si>
    <t>https://tepeapulco.gob.mx/Transparencia2025/RRHH/1roN2/curriculums/27.-%20GARCIA%20ESPINOZA%20ERNESTO.CURRICULUM.pdf</t>
  </si>
  <si>
    <t>https://tepeapulco.gob.mx/Transparencia2025/RRHH/1roN2/curriculums/25.-%20FRANCO%20MENDEZ%20TERESA.CURRICULUM%20-%20copia%20(2)-2.pdf</t>
  </si>
  <si>
    <t>https://tepeapulco.gob.mx/Transparencia2024/RecursosHumanos/Curriculum2024/CURR%c3%8dCULUM%20PEDRO%20DAVID.pdf</t>
  </si>
  <si>
    <t>https://tepeapulco.gob.mx/Transparencia2025/RRHH/1roN2/curriculums/22.-%20DOMINGUEZ%20RESENDIZ%20WENDY%20JAQUELINE.CURRICULUM.pdf</t>
  </si>
  <si>
    <t>https://tepeapulco.gob.mx/Transparencia2025/RRHH/1roN2/curriculums/21.-%20DIAZ%20LEAL%20SANDRA%20NAYELI.CURRICULUM.pdf</t>
  </si>
  <si>
    <t>https://tepeapulco.gob.mx/Transparencia2025/RRHH/1roN2/curriculums/20.-%20DELGADO%20PIOQUINTO%20BETSABE.CURRICULUM.pdf</t>
  </si>
  <si>
    <t>https://tepeapulco.gob.mx/Transparencia2025/RRHH/1roN2/curriculums/19.-%20CUELLAR%20CORDERO%20SAUL.CURRICULUM.pdf</t>
  </si>
  <si>
    <t>Presidencia Municipal de Tepeapulco</t>
  </si>
  <si>
    <t>Auxiliar administrativo de Logística y Eventos</t>
  </si>
  <si>
    <t>Distribuidora Prx</t>
  </si>
  <si>
    <t>Proveedor Industrial</t>
  </si>
  <si>
    <t>https://tepeapulco.gob.mx/Transparencia2025/RRHH/2do/MARTHA_GABRIELA_CORTES_SOTO.pdf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</si>
</sst>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 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14" fontId="0" fillId="0" borderId="0" xfId="0" applyNumberFormat="1"/>
    <xf numFmtId="0" fontId="3" fillId="0" borderId="0" xfId="1" applyFill="1"/>
    <xf numFmtId="0" fontId="0" fillId="4" borderId="0" xfId="0" applyFill="1"/>
    <xf numFmtId="0" fontId="3" fillId="4" borderId="0" xfId="1" applyFill="1"/>
    <xf numFmtId="0" fontId="0" fillId="5" borderId="0" xfId="0" applyFill="1"/>
    <xf numFmtId="0" fontId="3" fillId="5" borderId="0" xfId="1" applyFill="1"/>
    <xf numFmtId="164" fontId="0" fillId="4" borderId="0" xfId="0" applyNumberFormat="1" applyFill="1"/>
    <xf numFmtId="164" fontId="0" fillId="5" borderId="0" xfId="0" applyNumberFormat="1" applyFill="1"/>
    <xf numFmtId="0" fontId="5" fillId="0" borderId="0" xfId="0" applyFont="1"/>
    <xf numFmtId="0" fontId="5" fillId="4" borderId="0" xfId="0" applyFont="1" applyFill="1"/>
    <xf numFmtId="0" fontId="5" fillId="5" borderId="0" xfId="0" applyFont="1" applyFill="1"/>
    <xf numFmtId="0" fontId="6" fillId="0" borderId="0" xfId="0" applyFont="1"/>
    <xf numFmtId="164" fontId="0" fillId="0" borderId="0" xfId="0" applyNumberFormat="1" applyAlignment="1">
      <alignment horizontal="right"/>
    </xf>
    <xf numFmtId="14" fontId="6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peapulco.gob.mx/Transparencia2025/RRHH/1roN/JASSO%20ABOYTES%20JOSE%20AUGUSTO,.%20CURRICULUM.pdf" TargetMode="External"/><Relationship Id="rId21" Type="http://schemas.openxmlformats.org/officeDocument/2006/relationships/hyperlink" Target="https://tepeapulco.gob.mx/Transparencia2025/RRHH/1roN2/curriculums/16.-%20CORTES%20SOTO%20LILIA%20VERONICA.CURRICULUM.pdf" TargetMode="External"/><Relationship Id="rId42" Type="http://schemas.openxmlformats.org/officeDocument/2006/relationships/hyperlink" Target="https://tepeapulco.gob.mx/Transparencia2025/RRHH/1roN2/curriculums/60.-%20PAREDES%20OLVERA%20DULCE%20MARIA.CURRICULUM.pdf" TargetMode="External"/><Relationship Id="rId47" Type="http://schemas.openxmlformats.org/officeDocument/2006/relationships/hyperlink" Target="https://tepeapulco.gob.mx/Transparencia2025/RRHH/1roN2/curriculums/68.-%20SANCHEZ%20ORTEGA%20FERNANDO.CURRICULUM.pdf" TargetMode="External"/><Relationship Id="rId63" Type="http://schemas.openxmlformats.org/officeDocument/2006/relationships/hyperlink" Target="https://tepeapulco.gob.mx/Transparencia2025/RRHH/1roN2/curriculums/72.-%20vazquez%20damian%20yazmin%20elina.curriculum.pdf" TargetMode="External"/><Relationship Id="rId68" Type="http://schemas.openxmlformats.org/officeDocument/2006/relationships/hyperlink" Target="https://tepeapulco.gob.mx/Transparencia2025/RRHH/1roN2/curriculums/32.-%20GRANDE%20HERNANDEZ%20MARAHY.CURRICULUM.pdf" TargetMode="External"/><Relationship Id="rId2" Type="http://schemas.openxmlformats.org/officeDocument/2006/relationships/hyperlink" Target="https://tepeapulco.gob.mx/Transparencia2024/RecursosHumanos/Curriculum2024/CURRICULUM%20MARISOL%20ADAN.pdf" TargetMode="External"/><Relationship Id="rId16" Type="http://schemas.openxmlformats.org/officeDocument/2006/relationships/hyperlink" Target="https://tepeapulco.gob.mx/Transparencia2024/RecursosHumanos/Curriculum2024/CURRICULUMVITAE%20LIC.%20GUSTAVO%20JOAQUIN%20MELLADO%20MADRID.pdf" TargetMode="External"/><Relationship Id="rId29" Type="http://schemas.openxmlformats.org/officeDocument/2006/relationships/hyperlink" Target="https://tepeapulco.gob.mx/Transparencia2025/RRHH/1roN2/curriculums/41.-%20LEMUS%20ZU%c3%91IGA%20MADAI.CURRICULUM.pdf" TargetMode="External"/><Relationship Id="rId11" Type="http://schemas.openxmlformats.org/officeDocument/2006/relationships/hyperlink" Target="https://tepeapulco.gob.mx/Transparencia2025/RRHH/1roN/JOSE%20JUAN%20GARCIA%20CORTES.%20CURRICULUM.pdf" TargetMode="External"/><Relationship Id="rId24" Type="http://schemas.openxmlformats.org/officeDocument/2006/relationships/hyperlink" Target="https://tepeapulco.gob.mx/Transparencia2025/RRHH/1roN/GRANDE%20MONTIEL%20JOSE%20LUIS,%20CURRICULUM.pdf" TargetMode="External"/><Relationship Id="rId32" Type="http://schemas.openxmlformats.org/officeDocument/2006/relationships/hyperlink" Target="https://tepeapulco.gob.mx/Transparencia2025/RRHH/1roN/LUQUE%c3%91O%20LEON%20ANA%20GLORIA.CURRICULUM.pdf" TargetMode="External"/><Relationship Id="rId37" Type="http://schemas.openxmlformats.org/officeDocument/2006/relationships/hyperlink" Target="https://tepeapulco.gob.mx/Transparencia2025/RRHH/1roN2/curriculums/51.-%20MONGE%20CONTRERAS%20CRISTOBAL%20JESUS.CURRICULUM.pdf" TargetMode="External"/><Relationship Id="rId40" Type="http://schemas.openxmlformats.org/officeDocument/2006/relationships/hyperlink" Target="https://tepeapulco.gob.mx/Transparencia2025/RRHH/1roN2/curriculums/55.-%20OCADIZ%20RAMIREZ%20FIDEL.CURRICULUM.pdf" TargetMode="External"/><Relationship Id="rId45" Type="http://schemas.openxmlformats.org/officeDocument/2006/relationships/hyperlink" Target="https://tepeapulco.gob.mx/Transparencia2025/RRHH/1roN2/curriculums/66.-%20SANCHEZ%20GARCIA%20PETRA.%20CURRICULUM.pdf" TargetMode="External"/><Relationship Id="rId53" Type="http://schemas.openxmlformats.org/officeDocument/2006/relationships/hyperlink" Target="https://tepeapulco.gob.mx/Transparencia2024/RecursosHumanos/Curriculum2024/MACHOTE%20DE%20CURRI%cc%81CULUM%20MARIA%20DE%20LA%20LUX.pdf" TargetMode="External"/><Relationship Id="rId58" Type="http://schemas.openxmlformats.org/officeDocument/2006/relationships/hyperlink" Target="https://www.tepeapulco.gob.mx/Transparencia2025/RRHH/2do/CURRICULUM%20FARICK%20RAMIREZ%20XICOTENCATL.docx" TargetMode="External"/><Relationship Id="rId66" Type="http://schemas.openxmlformats.org/officeDocument/2006/relationships/hyperlink" Target="https://tepeapulco.gob.mx/Transparencia2024/RecursosHumanos/Curriculum2024/angelmanuel.pdf" TargetMode="External"/><Relationship Id="rId74" Type="http://schemas.openxmlformats.org/officeDocument/2006/relationships/hyperlink" Target="https://tepeapulco.gob.mx/Transparencia2025/RRHH/1roN2/curriculums/21.-%20DIAZ%20LEAL%20SANDRA%20NAYELI.CURRICULUM.pdf" TargetMode="External"/><Relationship Id="rId5" Type="http://schemas.openxmlformats.org/officeDocument/2006/relationships/hyperlink" Target="https://tepeapulco.gob.mx/Transparencia2025/RRHH/1roN/CANALES%20GARCIA%20JESUS%20ANTONIO.CURRICULUM.pdf" TargetMode="External"/><Relationship Id="rId61" Type="http://schemas.openxmlformats.org/officeDocument/2006/relationships/hyperlink" Target="https://www.tepeapulco.gob.mx/Transparencia2025/RRHH/2do/CURRICULUM%20JOSE%20PEREZ%20HERNANDEZ.docx" TargetMode="External"/><Relationship Id="rId19" Type="http://schemas.openxmlformats.org/officeDocument/2006/relationships/hyperlink" Target="https://tepeapulco.gob.mx/Transparencia2025/RRHH/1roN2/curriculums/2.-%20ACOSTA%20ROSALES%20NADIA%20KARMINA.CURRICULUM.pdf" TargetMode="External"/><Relationship Id="rId14" Type="http://schemas.openxmlformats.org/officeDocument/2006/relationships/hyperlink" Target="https://tepeapulco.gob.mx/Transparencia2024/RecursosHumanos/Curriculum2024/CURR%c3%8dCULUM%20ALEJANDRO%20JUAREZ.pdf" TargetMode="External"/><Relationship Id="rId22" Type="http://schemas.openxmlformats.org/officeDocument/2006/relationships/hyperlink" Target="https://tepeapulco.gob.mx/Transparencia2025/RRHH/1roN2/curriculums/17.-%20CORTEZ%20CERVANTES%20FRIDA%20KAREN.%20CURRICULUM.pdf" TargetMode="External"/><Relationship Id="rId27" Type="http://schemas.openxmlformats.org/officeDocument/2006/relationships/hyperlink" Target="https://tepeapulco.gob.mx/Transparencia2025/RRHH/1roN/JUAREZ%20VELAZQUEZ%20MARIA%20DE%20JESUS.CURRICULUM.pdf" TargetMode="External"/><Relationship Id="rId30" Type="http://schemas.openxmlformats.org/officeDocument/2006/relationships/hyperlink" Target="https://tepeapulco.gob.mx/Transparencia2025/RRHH/1roN/LIBERATO%20TELLEZ%20JESUS%20MARIO.%20CURRICULUM.pdf" TargetMode="External"/><Relationship Id="rId35" Type="http://schemas.openxmlformats.org/officeDocument/2006/relationships/hyperlink" Target="https://tepeapulco.gob.mx/Transparencia2025/RRHH/1roN2/curriculums/48.-%20MAYA%20CASASOLA%20FRANCISCO%20JAVIER.CURRICULUM.pdf" TargetMode="External"/><Relationship Id="rId43" Type="http://schemas.openxmlformats.org/officeDocument/2006/relationships/hyperlink" Target="https://tepeapulco.gob.mx/Transparencia2025/RRHH/1roN2/curriculums/61.-%20QUIROZ%20DANIEL%20ORTEGA.%20CURRICULUM.pdf" TargetMode="External"/><Relationship Id="rId48" Type="http://schemas.openxmlformats.org/officeDocument/2006/relationships/hyperlink" Target="https://tepeapulco.gob.mx/Transparencia2025/RRHH/1roN/URBINA%20CASTELAN%20ERICK.CURRICULUM.pdf" TargetMode="External"/><Relationship Id="rId56" Type="http://schemas.openxmlformats.org/officeDocument/2006/relationships/hyperlink" Target="https://tepeapulco.gob.mx/Transparencia2025/RRHH/1roN2/IRYTH%20SOFIA%20BARRIENTOS%20PADILLA.pdf" TargetMode="External"/><Relationship Id="rId64" Type="http://schemas.openxmlformats.org/officeDocument/2006/relationships/hyperlink" Target="https://tepeapulco.gob.mx/Transparencia2025/RRHH/1roN2/curriculums/74.-%20VALENCIA%20GUTIERREZ%20DANIEL.CURRICULUM.pdf" TargetMode="External"/><Relationship Id="rId69" Type="http://schemas.openxmlformats.org/officeDocument/2006/relationships/hyperlink" Target="https://tepeapulco.gob.mx/Transparencia2025/RRHH/1roN2/curriculums/29.-%20GONZALEZ%20MENDEZ%20MARCO%20URIEL.CURRICULUM.pdf" TargetMode="External"/><Relationship Id="rId8" Type="http://schemas.openxmlformats.org/officeDocument/2006/relationships/hyperlink" Target="https://tepeapulco.gob.mx/Transparencia2025/RRHH/1roN2/curriculums/13.-%20CATA%c3%91O%20GONZALEZ%20JORGE%20ANDRES.%20CURRICULUM.pdf" TargetMode="External"/><Relationship Id="rId51" Type="http://schemas.openxmlformats.org/officeDocument/2006/relationships/hyperlink" Target="https://tepeapulco.gob.mx/Transparencia2025/RRHH/1roN/AGUILAR%20LEON%20OSCAR%20DANIEL.CURRICULUM.pdf" TargetMode="External"/><Relationship Id="rId72" Type="http://schemas.openxmlformats.org/officeDocument/2006/relationships/hyperlink" Target="https://tepeapulco.gob.mx/Transparencia2024/RecursosHumanos/Curriculum2024/CURR%c3%8dCULUM%20PEDRO%20DAVID.pdf" TargetMode="External"/><Relationship Id="rId3" Type="http://schemas.openxmlformats.org/officeDocument/2006/relationships/hyperlink" Target="https://tepeapulco.gob.mx/Transparencia2025/RRHH/1roN2/curriculums/7.-%20ANGEL%20GUTIERREZ%20MARCO%20POLO.CURRICULUM.pdf" TargetMode="External"/><Relationship Id="rId12" Type="http://schemas.openxmlformats.org/officeDocument/2006/relationships/hyperlink" Target="https://tepeapulco.gob.mx/Transparencia2025/RRHH/1roN/GONZALEZ%20ORTEGA%20JOSE%20LUIS.%20CURRICULUM.pdf" TargetMode="External"/><Relationship Id="rId17" Type="http://schemas.openxmlformats.org/officeDocument/2006/relationships/hyperlink" Target="https://tepeapulco.gob.mx/Transparencia2025/RRHH/1roN2/curriculums/57.-%20ORTEGA%20LOPES%20DIANA.CURRICULUM.pdf" TargetMode="External"/><Relationship Id="rId25" Type="http://schemas.openxmlformats.org/officeDocument/2006/relationships/hyperlink" Target="https://tepeapulco.gob.mx/Transparencia2025/RRHH/1roN2/curriculums/36.-%20ISLAS%20APARICIO%20GRACIELA.CURRICULUM.pdf" TargetMode="External"/><Relationship Id="rId33" Type="http://schemas.openxmlformats.org/officeDocument/2006/relationships/hyperlink" Target="https://tepeapulco.gob.mx/Transparencia2025/RRHH/1roN/MARTINEZ%20AGUILAR%20MAURICIO.CURRICULUM.pdf" TargetMode="External"/><Relationship Id="rId38" Type="http://schemas.openxmlformats.org/officeDocument/2006/relationships/hyperlink" Target="https://tepeapulco.gob.mx/Transparencia2025/RRHH/1roN2/curriculums/52.-%20MORALES%20GARCIA%20JOSE%20MANUEL.CURRICULUM.pdf" TargetMode="External"/><Relationship Id="rId46" Type="http://schemas.openxmlformats.org/officeDocument/2006/relationships/hyperlink" Target="https://tepeapulco.gob.mx/Transparencia2025/RRHH/1roN2/curriculums/67.-%20SANCHEZ%20MARTINEZ%20VIANEY%20DEL%20CARMEN.%20CURRICULUM.pdf" TargetMode="External"/><Relationship Id="rId59" Type="http://schemas.openxmlformats.org/officeDocument/2006/relationships/hyperlink" Target="https://tepeapulco.gob.mx/Transparencia2025/RRHH/2do/DIANA_ITZEL_CRUZ_SILVA.pdf" TargetMode="External"/><Relationship Id="rId67" Type="http://schemas.openxmlformats.org/officeDocument/2006/relationships/hyperlink" Target="https://tepeapulco.gob.mx/Transparencia2025/RRHH/1roN2/curriculums/34.-%20GUEVARA%20PEREZ%20JOSE%20SERAFIN.CURRICULUM.pdf" TargetMode="External"/><Relationship Id="rId20" Type="http://schemas.openxmlformats.org/officeDocument/2006/relationships/hyperlink" Target="https://tepeapulco.gob.mx/Transparencia2025/RRHH/1roN2/curriculums/15.-%20CHAVEZ%20CERON%20RAFAEL.CURRICULUM.pdf" TargetMode="External"/><Relationship Id="rId41" Type="http://schemas.openxmlformats.org/officeDocument/2006/relationships/hyperlink" Target="https://tepeapulco.gob.mx/Transparencia2025/RRHH/1roN2/curriculums/59.-%20PALACIOS%20CRUZ%20ANDREA.CURRICULUM.pdf" TargetMode="External"/><Relationship Id="rId54" Type="http://schemas.openxmlformats.org/officeDocument/2006/relationships/hyperlink" Target="https://tepeapulco.gob.mx/Transparencia2025/RRHH/1roN2/MU%c3%91OZ%20QUINTANILLA%20MARCELINO.pdf" TargetMode="External"/><Relationship Id="rId62" Type="http://schemas.openxmlformats.org/officeDocument/2006/relationships/hyperlink" Target="https://tepeapulco.gob.mx/Transparencia2025/RRHH/1roN2/curriculums/62.-%20RODRIGUEZ%20BARREIRO%20FERNANDO.CURRICULUM.pdf" TargetMode="External"/><Relationship Id="rId70" Type="http://schemas.openxmlformats.org/officeDocument/2006/relationships/hyperlink" Target="https://tepeapulco.gob.mx/Transparencia2025/RRHH/1roN2/curriculums/27.-%20GARCIA%20ESPINOZA%20ERNESTO.CURRICULUM.pdf" TargetMode="External"/><Relationship Id="rId75" Type="http://schemas.openxmlformats.org/officeDocument/2006/relationships/hyperlink" Target="https://tepeapulco.gob.mx/Transparencia2025/RRHH/1roN2/curriculums/20.-%20DELGADO%20PIOQUINTO%20BETSABE.CURRICULUM.pdf" TargetMode="External"/><Relationship Id="rId1" Type="http://schemas.openxmlformats.org/officeDocument/2006/relationships/hyperlink" Target="https://tepeapulco.gob.mx/Transparencia2024/RecursosHumanos/Curriculum2024/MACHOTE%20DE%20CURR%c3%8dCULUM%20Susana.pdf" TargetMode="External"/><Relationship Id="rId6" Type="http://schemas.openxmlformats.org/officeDocument/2006/relationships/hyperlink" Target="https://tepeapulco.gob.mx/Transparencia2025/RRHH/1roN2/curriculums/11.-CASTILLERO%20SANTOS%20MARIA%20DEL%20CARMEN,CURRICULUM.pdf" TargetMode="External"/><Relationship Id="rId15" Type="http://schemas.openxmlformats.org/officeDocument/2006/relationships/hyperlink" Target="https://tepeapulco.gob.mx/Transparencia2025/RRHH/1roN2/curriculums/47.-%20MARTINEZ%20VARGAS%20ADRIANA%20ISELA.CURRICULUM.pdf" TargetMode="External"/><Relationship Id="rId23" Type="http://schemas.openxmlformats.org/officeDocument/2006/relationships/hyperlink" Target="https://tepeapulco.gob.mx/Transparencia2025/RRHH/1roN/GARRIDO%20FRANCO%20ISMAEL.CURRICULUM.pdf" TargetMode="External"/><Relationship Id="rId28" Type="http://schemas.openxmlformats.org/officeDocument/2006/relationships/hyperlink" Target="https://tepeapulco.gob.mx/Transparencia2025/RRHH/1roN2/curriculums/40.-%20LEMUS%20HERNANDEZ%20ERICK%20DAVID.CURRICULUM.pdf" TargetMode="External"/><Relationship Id="rId36" Type="http://schemas.openxmlformats.org/officeDocument/2006/relationships/hyperlink" Target="https://tepeapulco.gob.mx/Transparencia2025/RRHH/1roN2/curriculums/50.-%20MELLADO%20MADRID%20MARIA%20CONCEPCION.CURRICULUM.pdf" TargetMode="External"/><Relationship Id="rId49" Type="http://schemas.openxmlformats.org/officeDocument/2006/relationships/hyperlink" Target="https://tepeapulco.gob.mx/Transparencia2025/RRHH/1roN/VERA%20DELGADILLO%20MIGUEL%20ANGEL.CURRICULUM.pdf" TargetMode="External"/><Relationship Id="rId57" Type="http://schemas.openxmlformats.org/officeDocument/2006/relationships/hyperlink" Target="https://www.tepeapulco.gob.mx/Transparencia2025/RRHH/2do/CURR%c3%8dCULUM%20JUAN%20MANUEL%20RUIZ%20ALVARADO.docx" TargetMode="External"/><Relationship Id="rId10" Type="http://schemas.openxmlformats.org/officeDocument/2006/relationships/hyperlink" Target="https://tepeapulco.gob.mx/Transparencia2025/RRHH/1roN2/curriculums/18.-%20CRUZ%20HERNANDEZ%20HUGO.CURRICULUM.pdf" TargetMode="External"/><Relationship Id="rId31" Type="http://schemas.openxmlformats.org/officeDocument/2006/relationships/hyperlink" Target="https://tepeapulco.gob.mx/Transparencia2025/RRHH/1roN/LOZA%20CERVANTES%20JOSE%20MANUEL.%20CURRICULUM.pdf" TargetMode="External"/><Relationship Id="rId44" Type="http://schemas.openxmlformats.org/officeDocument/2006/relationships/hyperlink" Target="https://tepeapulco.gob.mx/Transparencia2025/RRHH/1roN/SANCHEZ%20CUEVAS%20HUGO%20CESAR.%20CURRICULUM.pdf" TargetMode="External"/><Relationship Id="rId52" Type="http://schemas.openxmlformats.org/officeDocument/2006/relationships/hyperlink" Target="https://tepeapulco.gob.mx/Transparencia2025/RRHH/1roN/FLORES%20MU%c3%91OZ%20JOSE.CURRICULUM.pdf" TargetMode="External"/><Relationship Id="rId60" Type="http://schemas.openxmlformats.org/officeDocument/2006/relationships/hyperlink" Target="https://www.tepeapulco.gob.mx/Transparencia2025/RRHH/2do/CURRICULUM%20KARLA%20ANDREA%20SANTIAGO%20CACHO.docx" TargetMode="External"/><Relationship Id="rId65" Type="http://schemas.openxmlformats.org/officeDocument/2006/relationships/hyperlink" Target="https://tepeapulco.gob.mx/Transparencia2025/RRHH/1roN2/curriculums/64.-%20ROMERO%20ROMERO%20JULIO%20CESARO.CURRICULUM.pdf" TargetMode="External"/><Relationship Id="rId73" Type="http://schemas.openxmlformats.org/officeDocument/2006/relationships/hyperlink" Target="https://tepeapulco.gob.mx/Transparencia2025/RRHH/1roN2/curriculums/22.-%20DOMINGUEZ%20RESENDIZ%20WENDY%20JAQUELINE.CURRICULUM.pdf" TargetMode="External"/><Relationship Id="rId4" Type="http://schemas.openxmlformats.org/officeDocument/2006/relationships/hyperlink" Target="https://tepeapulco.gob.mx/Transparencia2024/RecursosHumanos/Curriculum2024/CURRICULUM_VITAE_Felix.pdf" TargetMode="External"/><Relationship Id="rId9" Type="http://schemas.openxmlformats.org/officeDocument/2006/relationships/hyperlink" Target="https://tepeapulco.gob.mx/Transparencia2025/RRHH/1roN2/curriculums/14.-%20CERVANTES%20ESPINOZA%20MARCO%20ANTONIO.CURR%c3%8dCULUMpdf.pdf" TargetMode="External"/><Relationship Id="rId13" Type="http://schemas.openxmlformats.org/officeDocument/2006/relationships/hyperlink" Target="https://tepeapulco.gob.mx/Transparencia2024/RecursosHumanos/Curriculum2024/Presidente.pdf" TargetMode="External"/><Relationship Id="rId18" Type="http://schemas.openxmlformats.org/officeDocument/2006/relationships/hyperlink" Target="https://tepeapulco.gob.mx/Transparencia2025/RRHH/1roN2/curriculums/1.-%20ACOSTA%20LOPEZ%20LIZETH%20JAZMIN.%20CURRICULUM.pdf" TargetMode="External"/><Relationship Id="rId39" Type="http://schemas.openxmlformats.org/officeDocument/2006/relationships/hyperlink" Target="https://tepeapulco.gob.mx/Transparencia2025/RRHH/1roN2/curriculums/54.-%20NAJERA%20ORTIZ%20ARIADNA%20RUBI.CURRICULUM.pdf" TargetMode="External"/><Relationship Id="rId34" Type="http://schemas.openxmlformats.org/officeDocument/2006/relationships/hyperlink" Target="https://tepeapulco.gob.mx/Transparencia2025/RRHH/1roN2/curriculums/46.-%20MARTINEZ%20ENSASTIGA%20TANIA%20SELENA.%20CURRICULUM.pdf" TargetMode="External"/><Relationship Id="rId50" Type="http://schemas.openxmlformats.org/officeDocument/2006/relationships/hyperlink" Target="https://tepeapulco.gob.mx/Transparencia2025/RRHH/1roN2/curriculums/76.-%20VERA%20FRANCO%20NESTOR.CURRICULUM.pdf" TargetMode="External"/><Relationship Id="rId55" Type="http://schemas.openxmlformats.org/officeDocument/2006/relationships/hyperlink" Target="https://tepeapulco.gob.mx/Transparencia2025/RRHH/1roN2/curriculums/69.-%20TELLEZ%20REYES%20LUIS.CURRICULUM.pdf" TargetMode="External"/><Relationship Id="rId76" Type="http://schemas.openxmlformats.org/officeDocument/2006/relationships/hyperlink" Target="https://tepeapulco.gob.mx/Transparencia2025/RRHH/1roN2/curriculums/19.-%20CUELLAR%20CORDERO%20SAUL.CURRICULUM.pdf" TargetMode="External"/><Relationship Id="rId7" Type="http://schemas.openxmlformats.org/officeDocument/2006/relationships/hyperlink" Target="https://tepeapulco.gob.mx/Transparencia2025/RRHH/1roN/CASTRO%20TREJO%20CLAUDIA%20ELIAN.CURRICULUM.pdf" TargetMode="External"/><Relationship Id="rId71" Type="http://schemas.openxmlformats.org/officeDocument/2006/relationships/hyperlink" Target="https://tepeapulco.gob.mx/Transparencia2025/RRHH/1roN2/curriculums/25.-%20FRANCO%20MENDEZ%20TERESA.CURRICULUM%20-%20copia%20(2)-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opLeftCell="A42" zoomScale="85" zoomScaleNormal="85" workbookViewId="0">
      <selection activeCell="A93" sqref="A9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3.5703125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45748</v>
      </c>
      <c r="C8" s="3">
        <v>45838</v>
      </c>
      <c r="D8" s="14" t="s">
        <v>79</v>
      </c>
      <c r="E8" s="14" t="s">
        <v>79</v>
      </c>
      <c r="F8" s="14" t="s">
        <v>80</v>
      </c>
      <c r="G8" t="s">
        <v>81</v>
      </c>
      <c r="H8" t="s">
        <v>82</v>
      </c>
      <c r="I8" s="14" t="s">
        <v>55</v>
      </c>
      <c r="J8" t="s">
        <v>303</v>
      </c>
      <c r="K8" t="s">
        <v>61</v>
      </c>
      <c r="L8" t="s">
        <v>315</v>
      </c>
      <c r="M8">
        <v>1</v>
      </c>
      <c r="N8" s="4" t="s">
        <v>316</v>
      </c>
      <c r="O8" t="s">
        <v>67</v>
      </c>
      <c r="Q8" t="s">
        <v>317</v>
      </c>
      <c r="R8" s="3">
        <v>45855</v>
      </c>
      <c r="S8" t="s">
        <v>525</v>
      </c>
    </row>
    <row r="9" spans="1:19">
      <c r="A9">
        <v>2025</v>
      </c>
      <c r="B9" s="3">
        <v>45748</v>
      </c>
      <c r="C9" s="3">
        <v>45838</v>
      </c>
      <c r="D9" s="14" t="s">
        <v>83</v>
      </c>
      <c r="E9" s="14" t="s">
        <v>83</v>
      </c>
      <c r="F9" s="14" t="s">
        <v>84</v>
      </c>
      <c r="G9" t="s">
        <v>85</v>
      </c>
      <c r="H9" t="s">
        <v>86</v>
      </c>
      <c r="I9" t="s">
        <v>55</v>
      </c>
      <c r="J9" t="s">
        <v>87</v>
      </c>
      <c r="K9" t="s">
        <v>61</v>
      </c>
      <c r="L9" t="s">
        <v>318</v>
      </c>
      <c r="M9">
        <v>2</v>
      </c>
      <c r="N9" s="4" t="s">
        <v>319</v>
      </c>
      <c r="O9" t="s">
        <v>67</v>
      </c>
      <c r="Q9" t="s">
        <v>317</v>
      </c>
      <c r="R9" s="6">
        <v>45855</v>
      </c>
      <c r="S9" t="s">
        <v>525</v>
      </c>
    </row>
    <row r="10" spans="1:19">
      <c r="A10">
        <v>2025</v>
      </c>
      <c r="B10" s="3">
        <v>45748</v>
      </c>
      <c r="C10" s="3">
        <v>45838</v>
      </c>
      <c r="D10" s="14" t="s">
        <v>87</v>
      </c>
      <c r="E10" s="14" t="s">
        <v>87</v>
      </c>
      <c r="F10" s="14" t="s">
        <v>88</v>
      </c>
      <c r="G10" t="s">
        <v>89</v>
      </c>
      <c r="H10" t="s">
        <v>90</v>
      </c>
      <c r="I10" t="s">
        <v>55</v>
      </c>
      <c r="J10" t="s">
        <v>87</v>
      </c>
      <c r="K10" t="s">
        <v>61</v>
      </c>
      <c r="L10" t="s">
        <v>320</v>
      </c>
      <c r="M10">
        <v>3</v>
      </c>
      <c r="N10" s="5" t="s">
        <v>321</v>
      </c>
      <c r="O10" t="s">
        <v>67</v>
      </c>
      <c r="Q10" t="s">
        <v>317</v>
      </c>
      <c r="R10" s="3">
        <v>45855</v>
      </c>
      <c r="S10" t="s">
        <v>525</v>
      </c>
    </row>
    <row r="11" spans="1:19">
      <c r="A11">
        <v>2025</v>
      </c>
      <c r="B11" s="3">
        <v>45748</v>
      </c>
      <c r="C11" s="3">
        <v>45838</v>
      </c>
      <c r="D11" s="14" t="s">
        <v>91</v>
      </c>
      <c r="E11" s="14" t="s">
        <v>91</v>
      </c>
      <c r="F11" s="14" t="s">
        <v>92</v>
      </c>
      <c r="G11" t="s">
        <v>93</v>
      </c>
      <c r="H11" t="s">
        <v>94</v>
      </c>
      <c r="I11" t="s">
        <v>55</v>
      </c>
      <c r="J11" t="s">
        <v>304</v>
      </c>
      <c r="K11" t="s">
        <v>61</v>
      </c>
      <c r="L11" t="s">
        <v>322</v>
      </c>
      <c r="M11">
        <v>4</v>
      </c>
      <c r="N11" s="5" t="s">
        <v>323</v>
      </c>
      <c r="O11" t="s">
        <v>67</v>
      </c>
      <c r="Q11" t="s">
        <v>317</v>
      </c>
      <c r="R11" s="6">
        <v>45855</v>
      </c>
      <c r="S11" t="s">
        <v>525</v>
      </c>
    </row>
    <row r="12" spans="1:19">
      <c r="A12">
        <v>2025</v>
      </c>
      <c r="B12" s="3">
        <v>45748</v>
      </c>
      <c r="C12" s="3">
        <v>45838</v>
      </c>
      <c r="D12" s="14" t="s">
        <v>95</v>
      </c>
      <c r="E12" s="14" t="s">
        <v>95</v>
      </c>
      <c r="F12" s="14" t="s">
        <v>96</v>
      </c>
      <c r="G12" t="s">
        <v>93</v>
      </c>
      <c r="H12" t="s">
        <v>97</v>
      </c>
      <c r="I12" t="s">
        <v>54</v>
      </c>
      <c r="J12" t="s">
        <v>305</v>
      </c>
      <c r="K12" t="s">
        <v>62</v>
      </c>
      <c r="L12" t="s">
        <v>324</v>
      </c>
      <c r="M12">
        <v>5</v>
      </c>
      <c r="N12" s="4" t="s">
        <v>325</v>
      </c>
      <c r="O12" t="s">
        <v>67</v>
      </c>
      <c r="Q12" t="s">
        <v>317</v>
      </c>
      <c r="R12" s="3">
        <v>45855</v>
      </c>
      <c r="S12" t="s">
        <v>525</v>
      </c>
    </row>
    <row r="13" spans="1:19" s="8" customFormat="1">
      <c r="A13" s="8">
        <v>2025</v>
      </c>
      <c r="B13" s="12">
        <v>45748</v>
      </c>
      <c r="C13" s="12">
        <v>45838</v>
      </c>
      <c r="D13" s="15" t="s">
        <v>98</v>
      </c>
      <c r="E13" s="15" t="s">
        <v>98</v>
      </c>
      <c r="F13" s="15" t="s">
        <v>524</v>
      </c>
      <c r="G13" s="8" t="s">
        <v>252</v>
      </c>
      <c r="H13" s="8" t="s">
        <v>537</v>
      </c>
      <c r="I13" s="15" t="s">
        <v>54</v>
      </c>
      <c r="J13" s="8" t="s">
        <v>306</v>
      </c>
      <c r="K13" s="8" t="s">
        <v>58</v>
      </c>
      <c r="M13">
        <v>6</v>
      </c>
      <c r="N13" s="9" t="s">
        <v>563</v>
      </c>
      <c r="O13" s="8" t="s">
        <v>67</v>
      </c>
      <c r="Q13" s="8" t="s">
        <v>317</v>
      </c>
      <c r="R13" s="6">
        <v>45855</v>
      </c>
      <c r="S13" s="8" t="s">
        <v>538</v>
      </c>
    </row>
    <row r="14" spans="1:19">
      <c r="A14">
        <v>2025</v>
      </c>
      <c r="B14" s="3">
        <v>45748</v>
      </c>
      <c r="C14" s="3">
        <v>45838</v>
      </c>
      <c r="D14" s="14" t="s">
        <v>100</v>
      </c>
      <c r="E14" s="14" t="s">
        <v>100</v>
      </c>
      <c r="F14" s="14" t="s">
        <v>101</v>
      </c>
      <c r="G14" t="s">
        <v>102</v>
      </c>
      <c r="H14" t="s">
        <v>103</v>
      </c>
      <c r="I14" s="14" t="s">
        <v>54</v>
      </c>
      <c r="J14" t="s">
        <v>303</v>
      </c>
      <c r="K14" t="s">
        <v>61</v>
      </c>
      <c r="L14" t="s">
        <v>326</v>
      </c>
      <c r="M14">
        <v>7</v>
      </c>
      <c r="N14" s="4" t="s">
        <v>327</v>
      </c>
      <c r="O14" t="s">
        <v>67</v>
      </c>
      <c r="Q14" t="s">
        <v>317</v>
      </c>
      <c r="R14" s="3">
        <v>45855</v>
      </c>
      <c r="S14" t="s">
        <v>525</v>
      </c>
    </row>
    <row r="15" spans="1:19">
      <c r="A15">
        <v>2025</v>
      </c>
      <c r="B15" s="3">
        <v>45748</v>
      </c>
      <c r="C15" s="3">
        <v>45838</v>
      </c>
      <c r="D15" s="14" t="s">
        <v>104</v>
      </c>
      <c r="E15" s="14" t="s">
        <v>104</v>
      </c>
      <c r="F15" s="14" t="s">
        <v>105</v>
      </c>
      <c r="G15" t="s">
        <v>106</v>
      </c>
      <c r="H15" t="s">
        <v>107</v>
      </c>
      <c r="I15" s="14" t="s">
        <v>54</v>
      </c>
      <c r="J15" t="s">
        <v>307</v>
      </c>
      <c r="K15" t="s">
        <v>61</v>
      </c>
      <c r="L15" t="s">
        <v>328</v>
      </c>
      <c r="M15">
        <v>8</v>
      </c>
      <c r="N15" s="4" t="s">
        <v>329</v>
      </c>
      <c r="O15" t="s">
        <v>67</v>
      </c>
      <c r="Q15" t="s">
        <v>317</v>
      </c>
      <c r="R15" s="6">
        <v>45855</v>
      </c>
      <c r="S15" t="s">
        <v>525</v>
      </c>
    </row>
    <row r="16" spans="1:19">
      <c r="A16">
        <v>2025</v>
      </c>
      <c r="B16" s="3">
        <v>45748</v>
      </c>
      <c r="C16" s="3">
        <v>45838</v>
      </c>
      <c r="D16" s="14" t="s">
        <v>108</v>
      </c>
      <c r="E16" s="14" t="s">
        <v>108</v>
      </c>
      <c r="F16" s="14" t="s">
        <v>109</v>
      </c>
      <c r="G16" t="s">
        <v>110</v>
      </c>
      <c r="H16" t="s">
        <v>94</v>
      </c>
      <c r="I16" s="14" t="s">
        <v>54</v>
      </c>
      <c r="J16" t="s">
        <v>307</v>
      </c>
      <c r="K16" t="s">
        <v>61</v>
      </c>
      <c r="L16" t="s">
        <v>330</v>
      </c>
      <c r="M16">
        <v>9</v>
      </c>
      <c r="N16" s="4" t="s">
        <v>331</v>
      </c>
      <c r="O16" t="s">
        <v>67</v>
      </c>
      <c r="Q16" t="s">
        <v>317</v>
      </c>
      <c r="R16" s="3">
        <v>45855</v>
      </c>
      <c r="S16" t="s">
        <v>539</v>
      </c>
    </row>
    <row r="17" spans="1:19">
      <c r="A17">
        <v>2025</v>
      </c>
      <c r="B17" s="3">
        <v>45748</v>
      </c>
      <c r="C17" s="3">
        <v>45838</v>
      </c>
      <c r="D17" s="14" t="s">
        <v>111</v>
      </c>
      <c r="E17" s="14" t="s">
        <v>111</v>
      </c>
      <c r="F17" s="14" t="s">
        <v>558</v>
      </c>
      <c r="G17" s="14" t="s">
        <v>559</v>
      </c>
      <c r="H17" s="14" t="s">
        <v>560</v>
      </c>
      <c r="I17" s="14" t="s">
        <v>54</v>
      </c>
      <c r="J17" t="s">
        <v>305</v>
      </c>
      <c r="K17" t="s">
        <v>64</v>
      </c>
      <c r="L17" t="s">
        <v>561</v>
      </c>
      <c r="M17">
        <v>10</v>
      </c>
      <c r="N17" s="4" t="s">
        <v>562</v>
      </c>
      <c r="O17" t="s">
        <v>67</v>
      </c>
      <c r="Q17" t="s">
        <v>317</v>
      </c>
      <c r="R17" s="6">
        <v>45855</v>
      </c>
      <c r="S17" t="s">
        <v>525</v>
      </c>
    </row>
    <row r="18" spans="1:19">
      <c r="A18">
        <v>2025</v>
      </c>
      <c r="B18" s="3">
        <v>45748</v>
      </c>
      <c r="C18" s="3">
        <v>45838</v>
      </c>
      <c r="D18" s="14" t="s">
        <v>112</v>
      </c>
      <c r="E18" s="14" t="s">
        <v>112</v>
      </c>
      <c r="F18" s="14" t="s">
        <v>113</v>
      </c>
      <c r="G18" t="s">
        <v>114</v>
      </c>
      <c r="H18" t="s">
        <v>115</v>
      </c>
      <c r="I18" s="14" t="s">
        <v>55</v>
      </c>
      <c r="J18" t="s">
        <v>308</v>
      </c>
      <c r="K18" t="s">
        <v>60</v>
      </c>
      <c r="M18">
        <v>11</v>
      </c>
      <c r="N18" s="4" t="s">
        <v>333</v>
      </c>
      <c r="O18" t="s">
        <v>67</v>
      </c>
      <c r="Q18" t="s">
        <v>317</v>
      </c>
      <c r="R18" s="3">
        <v>45855</v>
      </c>
      <c r="S18" t="s">
        <v>525</v>
      </c>
    </row>
    <row r="19" spans="1:19">
      <c r="A19">
        <v>2025</v>
      </c>
      <c r="B19" s="3">
        <v>45748</v>
      </c>
      <c r="C19" s="3">
        <v>45838</v>
      </c>
      <c r="D19" s="14" t="s">
        <v>116</v>
      </c>
      <c r="E19" s="14" t="s">
        <v>116</v>
      </c>
      <c r="F19" s="14" t="s">
        <v>117</v>
      </c>
      <c r="G19" t="s">
        <v>118</v>
      </c>
      <c r="H19" t="s">
        <v>119</v>
      </c>
      <c r="I19" s="14" t="s">
        <v>55</v>
      </c>
      <c r="J19" t="s">
        <v>307</v>
      </c>
      <c r="K19" t="s">
        <v>61</v>
      </c>
      <c r="L19" t="s">
        <v>334</v>
      </c>
      <c r="M19">
        <v>12</v>
      </c>
      <c r="N19" s="4" t="s">
        <v>335</v>
      </c>
      <c r="O19" t="s">
        <v>67</v>
      </c>
      <c r="Q19" t="s">
        <v>317</v>
      </c>
      <c r="R19" s="6">
        <v>45855</v>
      </c>
      <c r="S19" t="s">
        <v>540</v>
      </c>
    </row>
    <row r="20" spans="1:19">
      <c r="A20">
        <v>2025</v>
      </c>
      <c r="B20" s="3">
        <v>45748</v>
      </c>
      <c r="C20" s="3">
        <v>45838</v>
      </c>
      <c r="D20" s="14" t="s">
        <v>120</v>
      </c>
      <c r="E20" s="14" t="s">
        <v>120</v>
      </c>
      <c r="F20" s="14" t="s">
        <v>121</v>
      </c>
      <c r="G20" t="s">
        <v>122</v>
      </c>
      <c r="H20" t="s">
        <v>123</v>
      </c>
      <c r="I20" s="14" t="s">
        <v>54</v>
      </c>
      <c r="J20" t="s">
        <v>284</v>
      </c>
      <c r="K20" t="s">
        <v>61</v>
      </c>
      <c r="L20" t="s">
        <v>315</v>
      </c>
      <c r="M20">
        <v>13</v>
      </c>
      <c r="N20" s="4" t="s">
        <v>336</v>
      </c>
      <c r="O20" t="s">
        <v>67</v>
      </c>
      <c r="Q20" t="s">
        <v>317</v>
      </c>
      <c r="R20" s="3">
        <v>45855</v>
      </c>
      <c r="S20" t="s">
        <v>525</v>
      </c>
    </row>
    <row r="21" spans="1:19">
      <c r="A21">
        <v>2025</v>
      </c>
      <c r="B21" s="3">
        <v>45748</v>
      </c>
      <c r="C21" s="3">
        <v>45838</v>
      </c>
      <c r="D21" s="14" t="s">
        <v>124</v>
      </c>
      <c r="E21" s="14" t="s">
        <v>124</v>
      </c>
      <c r="F21" s="14" t="s">
        <v>125</v>
      </c>
      <c r="G21" t="s">
        <v>126</v>
      </c>
      <c r="H21" t="s">
        <v>127</v>
      </c>
      <c r="I21" s="14" t="s">
        <v>54</v>
      </c>
      <c r="J21" t="s">
        <v>304</v>
      </c>
      <c r="K21" t="s">
        <v>61</v>
      </c>
      <c r="L21" t="s">
        <v>315</v>
      </c>
      <c r="M21">
        <v>14</v>
      </c>
      <c r="N21" s="4" t="s">
        <v>337</v>
      </c>
      <c r="O21" t="s">
        <v>67</v>
      </c>
      <c r="Q21" t="s">
        <v>317</v>
      </c>
      <c r="R21" s="6">
        <v>45855</v>
      </c>
      <c r="S21" t="s">
        <v>525</v>
      </c>
    </row>
    <row r="22" spans="1:19">
      <c r="A22">
        <v>2025</v>
      </c>
      <c r="B22" s="3">
        <v>45748</v>
      </c>
      <c r="C22" s="3">
        <v>45838</v>
      </c>
      <c r="D22" s="14" t="s">
        <v>128</v>
      </c>
      <c r="E22" s="14" t="s">
        <v>128</v>
      </c>
      <c r="F22" s="14" t="s">
        <v>129</v>
      </c>
      <c r="G22" t="s">
        <v>130</v>
      </c>
      <c r="H22" t="s">
        <v>131</v>
      </c>
      <c r="I22" s="14" t="s">
        <v>54</v>
      </c>
      <c r="J22" t="s">
        <v>306</v>
      </c>
      <c r="K22" t="s">
        <v>58</v>
      </c>
      <c r="M22">
        <v>15</v>
      </c>
      <c r="N22" s="4" t="s">
        <v>338</v>
      </c>
      <c r="O22" t="s">
        <v>67</v>
      </c>
      <c r="Q22" t="s">
        <v>317</v>
      </c>
      <c r="R22" s="3">
        <v>45855</v>
      </c>
      <c r="S22" t="s">
        <v>525</v>
      </c>
    </row>
    <row r="23" spans="1:19">
      <c r="A23">
        <v>2025</v>
      </c>
      <c r="B23" s="3">
        <v>45748</v>
      </c>
      <c r="C23" s="3">
        <v>45838</v>
      </c>
      <c r="D23" s="14" t="s">
        <v>132</v>
      </c>
      <c r="E23" s="14" t="s">
        <v>132</v>
      </c>
      <c r="F23" s="14" t="s">
        <v>133</v>
      </c>
      <c r="G23" t="s">
        <v>90</v>
      </c>
      <c r="H23" t="s">
        <v>134</v>
      </c>
      <c r="I23" s="14" t="s">
        <v>55</v>
      </c>
      <c r="J23" t="s">
        <v>304</v>
      </c>
      <c r="K23" t="s">
        <v>62</v>
      </c>
      <c r="L23" t="s">
        <v>339</v>
      </c>
      <c r="M23">
        <v>16</v>
      </c>
      <c r="N23" s="4" t="s">
        <v>340</v>
      </c>
      <c r="O23" t="s">
        <v>67</v>
      </c>
      <c r="Q23" t="s">
        <v>317</v>
      </c>
      <c r="R23" s="6">
        <v>45855</v>
      </c>
      <c r="S23" t="s">
        <v>525</v>
      </c>
    </row>
    <row r="24" spans="1:19">
      <c r="A24">
        <v>2025</v>
      </c>
      <c r="B24" s="3">
        <v>45748</v>
      </c>
      <c r="C24" s="3">
        <v>45838</v>
      </c>
      <c r="D24" s="14" t="s">
        <v>135</v>
      </c>
      <c r="E24" s="14" t="s">
        <v>135</v>
      </c>
      <c r="F24" s="14" t="s">
        <v>136</v>
      </c>
      <c r="G24" t="s">
        <v>137</v>
      </c>
      <c r="H24" t="s">
        <v>126</v>
      </c>
      <c r="I24" s="14" t="s">
        <v>55</v>
      </c>
      <c r="J24" t="s">
        <v>308</v>
      </c>
      <c r="K24" t="s">
        <v>61</v>
      </c>
      <c r="L24" t="s">
        <v>341</v>
      </c>
      <c r="M24">
        <v>17</v>
      </c>
      <c r="N24" s="4" t="s">
        <v>342</v>
      </c>
      <c r="O24" t="s">
        <v>67</v>
      </c>
      <c r="Q24" t="s">
        <v>317</v>
      </c>
      <c r="R24" s="3">
        <v>45855</v>
      </c>
      <c r="S24" t="s">
        <v>525</v>
      </c>
    </row>
    <row r="25" spans="1:19">
      <c r="A25">
        <v>2025</v>
      </c>
      <c r="B25" s="3">
        <v>45748</v>
      </c>
      <c r="C25" s="3">
        <v>45838</v>
      </c>
      <c r="D25" s="14" t="s">
        <v>138</v>
      </c>
      <c r="E25" s="14" t="s">
        <v>138</v>
      </c>
      <c r="F25" s="14" t="s">
        <v>139</v>
      </c>
      <c r="G25" t="s">
        <v>140</v>
      </c>
      <c r="H25" t="s">
        <v>141</v>
      </c>
      <c r="I25" s="14" t="s">
        <v>54</v>
      </c>
      <c r="J25" t="s">
        <v>309</v>
      </c>
      <c r="K25" t="s">
        <v>59</v>
      </c>
      <c r="M25">
        <v>18</v>
      </c>
      <c r="N25" s="4" t="s">
        <v>343</v>
      </c>
      <c r="O25" t="s">
        <v>67</v>
      </c>
      <c r="Q25" t="s">
        <v>317</v>
      </c>
      <c r="R25" s="6">
        <v>45855</v>
      </c>
      <c r="S25" t="s">
        <v>525</v>
      </c>
    </row>
    <row r="26" spans="1:19" s="8" customFormat="1">
      <c r="A26" s="8">
        <v>2025</v>
      </c>
      <c r="B26" s="12">
        <v>45748</v>
      </c>
      <c r="C26" s="12">
        <v>45838</v>
      </c>
      <c r="D26" s="15" t="s">
        <v>142</v>
      </c>
      <c r="E26" s="15" t="s">
        <v>143</v>
      </c>
      <c r="F26" s="15" t="s">
        <v>527</v>
      </c>
      <c r="G26" s="15" t="s">
        <v>528</v>
      </c>
      <c r="H26" s="15" t="s">
        <v>529</v>
      </c>
      <c r="I26" s="15" t="s">
        <v>55</v>
      </c>
      <c r="J26" s="15" t="s">
        <v>310</v>
      </c>
      <c r="K26" s="15" t="s">
        <v>59</v>
      </c>
      <c r="M26">
        <v>19</v>
      </c>
      <c r="N26" s="9" t="s">
        <v>574</v>
      </c>
      <c r="O26" s="8" t="s">
        <v>67</v>
      </c>
      <c r="Q26" s="8" t="s">
        <v>317</v>
      </c>
      <c r="R26" s="3">
        <v>45855</v>
      </c>
      <c r="S26" s="8" t="s">
        <v>541</v>
      </c>
    </row>
    <row r="27" spans="1:19">
      <c r="A27">
        <v>2025</v>
      </c>
      <c r="B27" s="3">
        <v>45748</v>
      </c>
      <c r="C27" s="3">
        <v>45838</v>
      </c>
      <c r="D27" s="14" t="s">
        <v>142</v>
      </c>
      <c r="E27" s="14" t="s">
        <v>142</v>
      </c>
      <c r="F27" s="14" t="s">
        <v>145</v>
      </c>
      <c r="G27" t="s">
        <v>146</v>
      </c>
      <c r="H27" t="s">
        <v>147</v>
      </c>
      <c r="I27" s="14" t="s">
        <v>54</v>
      </c>
      <c r="J27" t="s">
        <v>310</v>
      </c>
      <c r="K27" t="s">
        <v>61</v>
      </c>
      <c r="L27" t="s">
        <v>344</v>
      </c>
      <c r="M27">
        <v>20</v>
      </c>
      <c r="N27" s="4" t="s">
        <v>602</v>
      </c>
      <c r="O27" t="s">
        <v>67</v>
      </c>
      <c r="Q27" t="s">
        <v>317</v>
      </c>
      <c r="R27" s="6">
        <v>45855</v>
      </c>
      <c r="S27" t="s">
        <v>542</v>
      </c>
    </row>
    <row r="28" spans="1:19">
      <c r="A28">
        <v>2025</v>
      </c>
      <c r="B28" s="3">
        <v>45748</v>
      </c>
      <c r="C28" s="3">
        <v>45838</v>
      </c>
      <c r="D28" s="14" t="s">
        <v>148</v>
      </c>
      <c r="E28" s="14" t="s">
        <v>148</v>
      </c>
      <c r="F28" s="14" t="s">
        <v>149</v>
      </c>
      <c r="G28" t="s">
        <v>150</v>
      </c>
      <c r="H28" t="s">
        <v>151</v>
      </c>
      <c r="I28" s="14" t="s">
        <v>55</v>
      </c>
      <c r="J28" t="s">
        <v>303</v>
      </c>
      <c r="K28" t="s">
        <v>59</v>
      </c>
      <c r="M28">
        <v>21</v>
      </c>
      <c r="N28" s="4" t="s">
        <v>601</v>
      </c>
      <c r="O28" t="s">
        <v>67</v>
      </c>
      <c r="Q28" t="s">
        <v>317</v>
      </c>
      <c r="R28" s="3">
        <v>45855</v>
      </c>
      <c r="S28" t="s">
        <v>525</v>
      </c>
    </row>
    <row r="29" spans="1:19">
      <c r="A29">
        <v>2025</v>
      </c>
      <c r="B29" s="3">
        <v>45748</v>
      </c>
      <c r="C29" s="3">
        <v>45838</v>
      </c>
      <c r="D29" s="14" t="s">
        <v>152</v>
      </c>
      <c r="E29" s="14" t="s">
        <v>152</v>
      </c>
      <c r="F29" s="14" t="s">
        <v>153</v>
      </c>
      <c r="G29" t="s">
        <v>154</v>
      </c>
      <c r="H29" t="s">
        <v>155</v>
      </c>
      <c r="I29" s="14" t="s">
        <v>55</v>
      </c>
      <c r="J29" t="s">
        <v>303</v>
      </c>
      <c r="K29" t="s">
        <v>61</v>
      </c>
      <c r="L29" t="s">
        <v>315</v>
      </c>
      <c r="M29">
        <v>22</v>
      </c>
      <c r="N29" s="4" t="s">
        <v>600</v>
      </c>
      <c r="O29" t="s">
        <v>67</v>
      </c>
      <c r="Q29" t="s">
        <v>317</v>
      </c>
      <c r="R29" s="6">
        <v>45855</v>
      </c>
      <c r="S29" t="s">
        <v>525</v>
      </c>
    </row>
    <row r="30" spans="1:19">
      <c r="A30">
        <v>2025</v>
      </c>
      <c r="B30" s="3">
        <v>45748</v>
      </c>
      <c r="C30" s="3">
        <v>45838</v>
      </c>
      <c r="D30" s="14" t="s">
        <v>156</v>
      </c>
      <c r="E30" s="14" t="s">
        <v>156</v>
      </c>
      <c r="F30" s="14" t="s">
        <v>157</v>
      </c>
      <c r="G30" t="s">
        <v>99</v>
      </c>
      <c r="H30" t="s">
        <v>158</v>
      </c>
      <c r="I30" s="14" t="s">
        <v>55</v>
      </c>
      <c r="J30" t="s">
        <v>311</v>
      </c>
      <c r="K30" t="s">
        <v>61</v>
      </c>
      <c r="L30" t="s">
        <v>315</v>
      </c>
      <c r="M30">
        <v>23</v>
      </c>
      <c r="N30" s="4" t="s">
        <v>599</v>
      </c>
      <c r="O30" t="s">
        <v>67</v>
      </c>
      <c r="Q30" t="s">
        <v>317</v>
      </c>
      <c r="R30" s="3">
        <v>45855</v>
      </c>
      <c r="S30" t="s">
        <v>525</v>
      </c>
    </row>
    <row r="31" spans="1:19">
      <c r="A31">
        <v>2025</v>
      </c>
      <c r="B31" s="3">
        <v>45748</v>
      </c>
      <c r="C31" s="3">
        <v>45838</v>
      </c>
      <c r="D31" s="14" t="s">
        <v>159</v>
      </c>
      <c r="E31" s="14" t="s">
        <v>159</v>
      </c>
      <c r="F31" s="14" t="s">
        <v>160</v>
      </c>
      <c r="G31" t="s">
        <v>161</v>
      </c>
      <c r="H31" t="s">
        <v>82</v>
      </c>
      <c r="I31" s="14" t="s">
        <v>54</v>
      </c>
      <c r="J31" t="s">
        <v>306</v>
      </c>
      <c r="K31" t="s">
        <v>61</v>
      </c>
      <c r="L31" t="s">
        <v>341</v>
      </c>
      <c r="M31">
        <v>24</v>
      </c>
      <c r="N31" s="5" t="s">
        <v>598</v>
      </c>
      <c r="O31" t="s">
        <v>67</v>
      </c>
      <c r="Q31" t="s">
        <v>317</v>
      </c>
      <c r="R31" s="6">
        <v>45855</v>
      </c>
      <c r="S31" t="s">
        <v>525</v>
      </c>
    </row>
    <row r="32" spans="1:19">
      <c r="A32">
        <v>2025</v>
      </c>
      <c r="B32" s="3">
        <v>45748</v>
      </c>
      <c r="C32" s="3">
        <v>45838</v>
      </c>
      <c r="D32" s="14" t="s">
        <v>162</v>
      </c>
      <c r="E32" s="14" t="s">
        <v>162</v>
      </c>
      <c r="F32" s="14" t="s">
        <v>163</v>
      </c>
      <c r="G32" t="s">
        <v>164</v>
      </c>
      <c r="H32" t="s">
        <v>165</v>
      </c>
      <c r="I32" s="14" t="s">
        <v>54</v>
      </c>
      <c r="J32" t="s">
        <v>284</v>
      </c>
      <c r="K32" t="s">
        <v>59</v>
      </c>
      <c r="M32">
        <v>25</v>
      </c>
      <c r="N32" s="4" t="s">
        <v>345</v>
      </c>
      <c r="O32" t="s">
        <v>67</v>
      </c>
      <c r="Q32" t="s">
        <v>317</v>
      </c>
      <c r="R32" s="3">
        <v>45855</v>
      </c>
      <c r="S32" t="s">
        <v>525</v>
      </c>
    </row>
    <row r="33" spans="1:19">
      <c r="A33">
        <v>2025</v>
      </c>
      <c r="B33" s="3">
        <v>45748</v>
      </c>
      <c r="C33" s="3">
        <v>45838</v>
      </c>
      <c r="D33" s="14" t="s">
        <v>166</v>
      </c>
      <c r="E33" s="14" t="s">
        <v>166</v>
      </c>
      <c r="F33" s="14" t="s">
        <v>167</v>
      </c>
      <c r="G33" t="s">
        <v>168</v>
      </c>
      <c r="H33" t="s">
        <v>169</v>
      </c>
      <c r="I33" s="14" t="s">
        <v>55</v>
      </c>
      <c r="J33" t="s">
        <v>303</v>
      </c>
      <c r="K33" t="s">
        <v>58</v>
      </c>
      <c r="M33">
        <v>26</v>
      </c>
      <c r="N33" s="4" t="s">
        <v>597</v>
      </c>
      <c r="O33" t="s">
        <v>67</v>
      </c>
      <c r="Q33" t="s">
        <v>317</v>
      </c>
      <c r="R33" s="6">
        <v>45855</v>
      </c>
      <c r="S33" t="s">
        <v>525</v>
      </c>
    </row>
    <row r="34" spans="1:19">
      <c r="A34">
        <v>2025</v>
      </c>
      <c r="B34" s="3">
        <v>45748</v>
      </c>
      <c r="C34" s="3">
        <v>45838</v>
      </c>
      <c r="D34" s="14" t="s">
        <v>170</v>
      </c>
      <c r="E34" s="14" t="s">
        <v>170</v>
      </c>
      <c r="F34" s="14" t="s">
        <v>171</v>
      </c>
      <c r="G34" t="s">
        <v>94</v>
      </c>
      <c r="H34" t="s">
        <v>90</v>
      </c>
      <c r="I34" s="14" t="s">
        <v>54</v>
      </c>
      <c r="J34" t="s">
        <v>311</v>
      </c>
      <c r="K34" t="s">
        <v>60</v>
      </c>
      <c r="M34">
        <v>27</v>
      </c>
      <c r="N34" s="4" t="s">
        <v>346</v>
      </c>
      <c r="O34" t="s">
        <v>67</v>
      </c>
      <c r="Q34" t="s">
        <v>317</v>
      </c>
      <c r="R34" s="3">
        <v>45855</v>
      </c>
      <c r="S34" t="s">
        <v>525</v>
      </c>
    </row>
    <row r="35" spans="1:19">
      <c r="A35">
        <v>2025</v>
      </c>
      <c r="B35" s="3">
        <v>45748</v>
      </c>
      <c r="C35" s="3">
        <v>45838</v>
      </c>
      <c r="D35" s="14" t="s">
        <v>172</v>
      </c>
      <c r="E35" s="14" t="s">
        <v>172</v>
      </c>
      <c r="F35" s="14" t="s">
        <v>173</v>
      </c>
      <c r="G35" t="s">
        <v>94</v>
      </c>
      <c r="H35" t="s">
        <v>127</v>
      </c>
      <c r="I35" s="14" t="s">
        <v>54</v>
      </c>
      <c r="J35" t="s">
        <v>306</v>
      </c>
      <c r="K35" t="s">
        <v>58</v>
      </c>
      <c r="M35">
        <v>28</v>
      </c>
      <c r="N35" s="4" t="s">
        <v>596</v>
      </c>
      <c r="O35" t="s">
        <v>67</v>
      </c>
      <c r="Q35" t="s">
        <v>317</v>
      </c>
      <c r="R35" s="6">
        <v>45855</v>
      </c>
      <c r="S35" t="s">
        <v>525</v>
      </c>
    </row>
    <row r="36" spans="1:19">
      <c r="A36">
        <v>2025</v>
      </c>
      <c r="B36" s="3">
        <v>45748</v>
      </c>
      <c r="C36" s="3">
        <v>45838</v>
      </c>
      <c r="D36" s="14" t="s">
        <v>174</v>
      </c>
      <c r="E36" s="14" t="s">
        <v>174</v>
      </c>
      <c r="F36" s="14" t="s">
        <v>175</v>
      </c>
      <c r="G36" t="s">
        <v>176</v>
      </c>
      <c r="H36" t="s">
        <v>168</v>
      </c>
      <c r="I36" s="14" t="s">
        <v>54</v>
      </c>
      <c r="J36" t="s">
        <v>310</v>
      </c>
      <c r="K36" t="s">
        <v>59</v>
      </c>
      <c r="M36">
        <v>29</v>
      </c>
      <c r="N36" s="4" t="s">
        <v>347</v>
      </c>
      <c r="O36" t="s">
        <v>67</v>
      </c>
      <c r="Q36" t="s">
        <v>317</v>
      </c>
      <c r="R36" s="3">
        <v>45855</v>
      </c>
      <c r="S36" t="s">
        <v>525</v>
      </c>
    </row>
    <row r="37" spans="1:19">
      <c r="A37">
        <v>2025</v>
      </c>
      <c r="B37" s="3">
        <v>45748</v>
      </c>
      <c r="C37" s="3">
        <v>45838</v>
      </c>
      <c r="D37" s="14" t="s">
        <v>177</v>
      </c>
      <c r="E37" s="14" t="s">
        <v>177</v>
      </c>
      <c r="F37" s="14" t="s">
        <v>178</v>
      </c>
      <c r="G37" t="s">
        <v>123</v>
      </c>
      <c r="H37" t="s">
        <v>169</v>
      </c>
      <c r="I37" s="14" t="s">
        <v>54</v>
      </c>
      <c r="J37" t="s">
        <v>284</v>
      </c>
      <c r="K37" t="s">
        <v>61</v>
      </c>
      <c r="L37" t="s">
        <v>341</v>
      </c>
      <c r="M37">
        <v>30</v>
      </c>
      <c r="N37" s="4" t="s">
        <v>595</v>
      </c>
      <c r="O37" t="s">
        <v>67</v>
      </c>
      <c r="Q37" t="s">
        <v>317</v>
      </c>
      <c r="R37" s="6">
        <v>45855</v>
      </c>
      <c r="S37" t="s">
        <v>525</v>
      </c>
    </row>
    <row r="38" spans="1:19">
      <c r="A38">
        <v>2025</v>
      </c>
      <c r="B38" s="3">
        <v>45748</v>
      </c>
      <c r="C38" s="3">
        <v>45838</v>
      </c>
      <c r="D38" s="14" t="s">
        <v>179</v>
      </c>
      <c r="E38" s="14" t="s">
        <v>179</v>
      </c>
      <c r="F38" s="14" t="s">
        <v>180</v>
      </c>
      <c r="G38" t="s">
        <v>123</v>
      </c>
      <c r="H38" t="s">
        <v>181</v>
      </c>
      <c r="I38" s="14" t="s">
        <v>54</v>
      </c>
      <c r="J38" t="s">
        <v>306</v>
      </c>
      <c r="K38" t="s">
        <v>58</v>
      </c>
      <c r="M38">
        <v>31</v>
      </c>
      <c r="N38" s="4" t="s">
        <v>348</v>
      </c>
      <c r="O38" t="s">
        <v>67</v>
      </c>
      <c r="Q38" t="s">
        <v>317</v>
      </c>
      <c r="R38" s="3">
        <v>45855</v>
      </c>
      <c r="S38" t="s">
        <v>525</v>
      </c>
    </row>
    <row r="39" spans="1:19">
      <c r="A39">
        <v>2025</v>
      </c>
      <c r="B39" s="3">
        <v>45748</v>
      </c>
      <c r="C39" s="3">
        <v>45838</v>
      </c>
      <c r="D39" s="14" t="s">
        <v>182</v>
      </c>
      <c r="E39" s="14" t="s">
        <v>182</v>
      </c>
      <c r="F39" s="14" t="s">
        <v>183</v>
      </c>
      <c r="G39" t="s">
        <v>123</v>
      </c>
      <c r="H39" t="s">
        <v>184</v>
      </c>
      <c r="I39" s="14" t="s">
        <v>54</v>
      </c>
      <c r="J39" t="s">
        <v>304</v>
      </c>
      <c r="K39" t="s">
        <v>62</v>
      </c>
      <c r="L39" t="s">
        <v>349</v>
      </c>
      <c r="M39">
        <v>32</v>
      </c>
      <c r="N39" s="5" t="s">
        <v>350</v>
      </c>
      <c r="O39" t="s">
        <v>67</v>
      </c>
      <c r="Q39" t="s">
        <v>317</v>
      </c>
      <c r="R39" s="6">
        <v>45855</v>
      </c>
      <c r="S39" t="s">
        <v>525</v>
      </c>
    </row>
    <row r="40" spans="1:19">
      <c r="A40">
        <v>2025</v>
      </c>
      <c r="B40" s="3">
        <v>45748</v>
      </c>
      <c r="C40" s="3">
        <v>45838</v>
      </c>
      <c r="D40" s="14" t="s">
        <v>185</v>
      </c>
      <c r="E40" s="14" t="s">
        <v>185</v>
      </c>
      <c r="F40" s="14" t="s">
        <v>186</v>
      </c>
      <c r="G40" t="s">
        <v>187</v>
      </c>
      <c r="H40" t="s">
        <v>141</v>
      </c>
      <c r="I40" s="14" t="s">
        <v>55</v>
      </c>
      <c r="J40" t="s">
        <v>87</v>
      </c>
      <c r="K40" t="s">
        <v>61</v>
      </c>
      <c r="L40" t="s">
        <v>351</v>
      </c>
      <c r="M40">
        <v>33</v>
      </c>
      <c r="N40" s="4" t="s">
        <v>593</v>
      </c>
      <c r="O40" t="s">
        <v>67</v>
      </c>
      <c r="Q40" t="s">
        <v>317</v>
      </c>
      <c r="R40" s="3">
        <v>45855</v>
      </c>
      <c r="S40" t="s">
        <v>525</v>
      </c>
    </row>
    <row r="41" spans="1:19" s="10" customFormat="1">
      <c r="A41" s="10">
        <v>2025</v>
      </c>
      <c r="B41" s="13">
        <v>45748</v>
      </c>
      <c r="C41" s="13">
        <v>45838</v>
      </c>
      <c r="D41" s="16" t="s">
        <v>188</v>
      </c>
      <c r="E41" s="16" t="s">
        <v>188</v>
      </c>
      <c r="F41" s="16" t="s">
        <v>180</v>
      </c>
      <c r="G41" s="10" t="s">
        <v>187</v>
      </c>
      <c r="H41" s="10" t="s">
        <v>189</v>
      </c>
      <c r="I41" s="16" t="s">
        <v>54</v>
      </c>
      <c r="J41" s="10" t="s">
        <v>309</v>
      </c>
      <c r="K41" s="10" t="s">
        <v>61</v>
      </c>
      <c r="L41" s="10" t="s">
        <v>320</v>
      </c>
      <c r="M41">
        <v>34</v>
      </c>
      <c r="N41" s="11" t="s">
        <v>352</v>
      </c>
      <c r="O41" s="10" t="s">
        <v>67</v>
      </c>
      <c r="Q41" s="10" t="s">
        <v>317</v>
      </c>
      <c r="R41" s="6">
        <v>45855</v>
      </c>
      <c r="S41" s="10" t="s">
        <v>530</v>
      </c>
    </row>
    <row r="42" spans="1:19">
      <c r="A42">
        <v>2025</v>
      </c>
      <c r="B42" s="3">
        <v>45748</v>
      </c>
      <c r="C42" s="3">
        <v>45838</v>
      </c>
      <c r="D42" s="14" t="s">
        <v>100</v>
      </c>
      <c r="E42" s="14" t="s">
        <v>100</v>
      </c>
      <c r="F42" s="14" t="s">
        <v>190</v>
      </c>
      <c r="G42" t="s">
        <v>191</v>
      </c>
      <c r="H42" t="s">
        <v>192</v>
      </c>
      <c r="I42" s="14" t="s">
        <v>54</v>
      </c>
      <c r="J42" t="s">
        <v>303</v>
      </c>
      <c r="K42" t="s">
        <v>59</v>
      </c>
      <c r="M42">
        <v>35</v>
      </c>
      <c r="N42" s="4" t="s">
        <v>592</v>
      </c>
      <c r="O42" t="s">
        <v>67</v>
      </c>
      <c r="Q42" t="s">
        <v>317</v>
      </c>
      <c r="R42" s="3">
        <v>45855</v>
      </c>
      <c r="S42" t="s">
        <v>525</v>
      </c>
    </row>
    <row r="43" spans="1:19">
      <c r="A43">
        <v>2025</v>
      </c>
      <c r="B43" s="3">
        <v>45748</v>
      </c>
      <c r="C43" s="3">
        <v>45838</v>
      </c>
      <c r="D43" s="14" t="s">
        <v>193</v>
      </c>
      <c r="E43" s="14" t="s">
        <v>193</v>
      </c>
      <c r="F43" s="14" t="s">
        <v>194</v>
      </c>
      <c r="G43" t="s">
        <v>195</v>
      </c>
      <c r="H43" t="s">
        <v>196</v>
      </c>
      <c r="I43" s="14" t="s">
        <v>55</v>
      </c>
      <c r="J43" t="s">
        <v>312</v>
      </c>
      <c r="K43" t="s">
        <v>59</v>
      </c>
      <c r="M43">
        <v>36</v>
      </c>
      <c r="N43" s="4" t="s">
        <v>354</v>
      </c>
      <c r="O43" t="s">
        <v>67</v>
      </c>
      <c r="Q43" t="s">
        <v>317</v>
      </c>
      <c r="R43" s="6">
        <v>45855</v>
      </c>
      <c r="S43" t="s">
        <v>543</v>
      </c>
    </row>
    <row r="44" spans="1:19">
      <c r="A44">
        <v>2025</v>
      </c>
      <c r="B44" s="3">
        <v>45748</v>
      </c>
      <c r="C44" s="3">
        <v>45838</v>
      </c>
      <c r="D44" s="14" t="s">
        <v>197</v>
      </c>
      <c r="E44" s="14" t="s">
        <v>197</v>
      </c>
      <c r="F44" s="14" t="s">
        <v>198</v>
      </c>
      <c r="G44" t="s">
        <v>199</v>
      </c>
      <c r="H44" t="s">
        <v>200</v>
      </c>
      <c r="I44" s="14" t="s">
        <v>54</v>
      </c>
      <c r="J44" t="s">
        <v>312</v>
      </c>
      <c r="K44" t="s">
        <v>61</v>
      </c>
      <c r="L44" t="s">
        <v>315</v>
      </c>
      <c r="M44">
        <v>37</v>
      </c>
      <c r="N44" s="4" t="s">
        <v>355</v>
      </c>
      <c r="O44" t="s">
        <v>67</v>
      </c>
      <c r="Q44" t="s">
        <v>317</v>
      </c>
      <c r="R44" s="3">
        <v>45855</v>
      </c>
      <c r="S44" t="s">
        <v>525</v>
      </c>
    </row>
    <row r="45" spans="1:19">
      <c r="A45">
        <v>2025</v>
      </c>
      <c r="B45" s="3">
        <v>45748</v>
      </c>
      <c r="C45" s="3">
        <v>45838</v>
      </c>
      <c r="D45" s="14" t="s">
        <v>201</v>
      </c>
      <c r="E45" s="14" t="s">
        <v>201</v>
      </c>
      <c r="F45" s="14" t="s">
        <v>202</v>
      </c>
      <c r="G45" t="s">
        <v>203</v>
      </c>
      <c r="H45" t="s">
        <v>141</v>
      </c>
      <c r="I45" s="14" t="s">
        <v>54</v>
      </c>
      <c r="J45" t="s">
        <v>311</v>
      </c>
      <c r="K45" t="s">
        <v>59</v>
      </c>
      <c r="M45">
        <v>38</v>
      </c>
      <c r="N45" s="5" t="s">
        <v>356</v>
      </c>
      <c r="O45" t="s">
        <v>67</v>
      </c>
      <c r="Q45" t="s">
        <v>317</v>
      </c>
      <c r="R45" s="6">
        <v>45855</v>
      </c>
      <c r="S45" t="s">
        <v>525</v>
      </c>
    </row>
    <row r="46" spans="1:19">
      <c r="A46">
        <v>2025</v>
      </c>
      <c r="B46" s="3">
        <v>45748</v>
      </c>
      <c r="C46" s="3">
        <v>45838</v>
      </c>
      <c r="D46" s="14" t="s">
        <v>204</v>
      </c>
      <c r="E46" s="14" t="s">
        <v>204</v>
      </c>
      <c r="F46" s="14" t="s">
        <v>205</v>
      </c>
      <c r="G46" t="s">
        <v>203</v>
      </c>
      <c r="H46" t="s">
        <v>206</v>
      </c>
      <c r="I46" s="14" t="s">
        <v>55</v>
      </c>
      <c r="J46" t="s">
        <v>312</v>
      </c>
      <c r="K46" t="s">
        <v>61</v>
      </c>
      <c r="L46" t="s">
        <v>357</v>
      </c>
      <c r="M46">
        <v>39</v>
      </c>
      <c r="N46" s="4" t="s">
        <v>358</v>
      </c>
      <c r="O46" t="s">
        <v>67</v>
      </c>
      <c r="Q46" t="s">
        <v>317</v>
      </c>
      <c r="R46" s="3">
        <v>45855</v>
      </c>
      <c r="S46" t="s">
        <v>525</v>
      </c>
    </row>
    <row r="47" spans="1:19">
      <c r="A47">
        <v>2025</v>
      </c>
      <c r="B47" s="3">
        <v>45748</v>
      </c>
      <c r="C47" s="3">
        <v>45838</v>
      </c>
      <c r="D47" s="14" t="s">
        <v>207</v>
      </c>
      <c r="E47" s="14" t="s">
        <v>207</v>
      </c>
      <c r="F47" s="14" t="s">
        <v>208</v>
      </c>
      <c r="G47" t="s">
        <v>209</v>
      </c>
      <c r="H47" t="s">
        <v>141</v>
      </c>
      <c r="I47" s="14" t="s">
        <v>54</v>
      </c>
      <c r="J47" t="s">
        <v>304</v>
      </c>
      <c r="K47" t="s">
        <v>62</v>
      </c>
      <c r="L47" t="s">
        <v>320</v>
      </c>
      <c r="M47">
        <v>40</v>
      </c>
      <c r="N47" s="4" t="s">
        <v>359</v>
      </c>
      <c r="O47" t="s">
        <v>67</v>
      </c>
      <c r="Q47" t="s">
        <v>317</v>
      </c>
      <c r="R47" s="6">
        <v>45855</v>
      </c>
      <c r="S47" t="s">
        <v>525</v>
      </c>
    </row>
    <row r="48" spans="1:19">
      <c r="A48">
        <v>2025</v>
      </c>
      <c r="B48" s="3">
        <v>45748</v>
      </c>
      <c r="C48" s="3">
        <v>45838</v>
      </c>
      <c r="D48" s="14" t="s">
        <v>166</v>
      </c>
      <c r="E48" s="14" t="s">
        <v>166</v>
      </c>
      <c r="F48" s="14" t="s">
        <v>210</v>
      </c>
      <c r="G48" t="s">
        <v>209</v>
      </c>
      <c r="H48" t="s">
        <v>211</v>
      </c>
      <c r="I48" s="14" t="s">
        <v>55</v>
      </c>
      <c r="J48" t="s">
        <v>303</v>
      </c>
      <c r="K48" t="s">
        <v>61</v>
      </c>
      <c r="L48" t="s">
        <v>318</v>
      </c>
      <c r="M48">
        <v>41</v>
      </c>
      <c r="N48" s="4" t="s">
        <v>360</v>
      </c>
      <c r="O48" t="s">
        <v>67</v>
      </c>
      <c r="Q48" t="s">
        <v>317</v>
      </c>
      <c r="R48" s="3">
        <v>45855</v>
      </c>
      <c r="S48" t="s">
        <v>525</v>
      </c>
    </row>
    <row r="49" spans="1:19">
      <c r="A49">
        <v>2025</v>
      </c>
      <c r="B49" s="3">
        <v>45748</v>
      </c>
      <c r="C49" s="3">
        <v>45838</v>
      </c>
      <c r="D49" s="14" t="s">
        <v>212</v>
      </c>
      <c r="E49" s="14" t="s">
        <v>212</v>
      </c>
      <c r="F49" s="14" t="s">
        <v>213</v>
      </c>
      <c r="G49" t="s">
        <v>548</v>
      </c>
      <c r="H49" t="s">
        <v>214</v>
      </c>
      <c r="I49" s="14" t="s">
        <v>54</v>
      </c>
      <c r="J49" t="s">
        <v>312</v>
      </c>
      <c r="K49" t="s">
        <v>62</v>
      </c>
      <c r="L49" t="s">
        <v>341</v>
      </c>
      <c r="M49">
        <v>42</v>
      </c>
      <c r="N49" s="4" t="s">
        <v>361</v>
      </c>
      <c r="O49" t="s">
        <v>67</v>
      </c>
      <c r="Q49" t="s">
        <v>317</v>
      </c>
      <c r="R49" s="6">
        <v>45855</v>
      </c>
      <c r="S49" t="s">
        <v>525</v>
      </c>
    </row>
    <row r="50" spans="1:19">
      <c r="A50">
        <v>2025</v>
      </c>
      <c r="B50" s="3">
        <v>45748</v>
      </c>
      <c r="C50" s="3">
        <v>45838</v>
      </c>
      <c r="D50" s="14" t="s">
        <v>215</v>
      </c>
      <c r="E50" s="14" t="s">
        <v>215</v>
      </c>
      <c r="F50" s="14" t="s">
        <v>216</v>
      </c>
      <c r="G50" t="s">
        <v>217</v>
      </c>
      <c r="H50" t="s">
        <v>126</v>
      </c>
      <c r="I50" s="14" t="s">
        <v>54</v>
      </c>
      <c r="J50" t="s">
        <v>307</v>
      </c>
      <c r="K50" t="s">
        <v>59</v>
      </c>
      <c r="M50">
        <v>43</v>
      </c>
      <c r="N50" s="4" t="s">
        <v>362</v>
      </c>
      <c r="O50" t="s">
        <v>67</v>
      </c>
      <c r="Q50" t="s">
        <v>317</v>
      </c>
      <c r="R50" s="3">
        <v>45855</v>
      </c>
      <c r="S50" t="s">
        <v>525</v>
      </c>
    </row>
    <row r="51" spans="1:19">
      <c r="A51">
        <v>2025</v>
      </c>
      <c r="B51" s="3">
        <v>45748</v>
      </c>
      <c r="C51" s="3">
        <v>45838</v>
      </c>
      <c r="D51" s="14" t="s">
        <v>218</v>
      </c>
      <c r="E51" s="14" t="s">
        <v>218</v>
      </c>
      <c r="F51" s="14" t="s">
        <v>219</v>
      </c>
      <c r="G51" t="s">
        <v>220</v>
      </c>
      <c r="H51" t="s">
        <v>97</v>
      </c>
      <c r="I51" s="14" t="s">
        <v>55</v>
      </c>
      <c r="J51" t="s">
        <v>313</v>
      </c>
      <c r="K51" t="s">
        <v>62</v>
      </c>
      <c r="L51" t="s">
        <v>363</v>
      </c>
      <c r="M51">
        <v>44</v>
      </c>
      <c r="N51" s="4" t="s">
        <v>364</v>
      </c>
      <c r="O51" t="s">
        <v>67</v>
      </c>
      <c r="Q51" t="s">
        <v>317</v>
      </c>
      <c r="R51" s="6">
        <v>45855</v>
      </c>
      <c r="S51" t="s">
        <v>544</v>
      </c>
    </row>
    <row r="52" spans="1:19">
      <c r="A52">
        <v>2025</v>
      </c>
      <c r="B52" s="3">
        <v>45748</v>
      </c>
      <c r="C52" s="3">
        <v>45838</v>
      </c>
      <c r="D52" s="14" t="s">
        <v>221</v>
      </c>
      <c r="E52" s="14" t="s">
        <v>221</v>
      </c>
      <c r="F52" s="14" t="s">
        <v>222</v>
      </c>
      <c r="G52" t="s">
        <v>144</v>
      </c>
      <c r="H52" t="s">
        <v>93</v>
      </c>
      <c r="I52" s="14" t="s">
        <v>54</v>
      </c>
      <c r="J52" t="s">
        <v>309</v>
      </c>
      <c r="K52" t="s">
        <v>61</v>
      </c>
      <c r="L52" t="s">
        <v>344</v>
      </c>
      <c r="M52">
        <v>45</v>
      </c>
      <c r="N52" s="4" t="s">
        <v>365</v>
      </c>
      <c r="O52" t="s">
        <v>67</v>
      </c>
      <c r="Q52" t="s">
        <v>317</v>
      </c>
      <c r="R52" s="3">
        <v>45855</v>
      </c>
      <c r="S52" t="s">
        <v>525</v>
      </c>
    </row>
    <row r="53" spans="1:19">
      <c r="A53">
        <v>2025</v>
      </c>
      <c r="B53" s="3">
        <v>45748</v>
      </c>
      <c r="C53" s="3">
        <v>45838</v>
      </c>
      <c r="D53" s="14" t="s">
        <v>223</v>
      </c>
      <c r="E53" s="14" t="s">
        <v>223</v>
      </c>
      <c r="F53" s="14" t="s">
        <v>224</v>
      </c>
      <c r="G53" t="s">
        <v>144</v>
      </c>
      <c r="H53" t="s">
        <v>225</v>
      </c>
      <c r="I53" s="14" t="s">
        <v>55</v>
      </c>
      <c r="J53" t="s">
        <v>284</v>
      </c>
      <c r="K53" t="s">
        <v>61</v>
      </c>
      <c r="M53">
        <v>46</v>
      </c>
      <c r="N53" s="4" t="s">
        <v>366</v>
      </c>
      <c r="O53" t="s">
        <v>67</v>
      </c>
      <c r="Q53" t="s">
        <v>317</v>
      </c>
      <c r="R53" s="6">
        <v>45855</v>
      </c>
      <c r="S53" t="s">
        <v>525</v>
      </c>
    </row>
    <row r="54" spans="1:19" s="10" customFormat="1">
      <c r="A54" s="10">
        <v>2025</v>
      </c>
      <c r="B54" s="13">
        <v>45748</v>
      </c>
      <c r="C54" s="13">
        <v>45838</v>
      </c>
      <c r="D54" s="16" t="s">
        <v>226</v>
      </c>
      <c r="E54" s="16" t="s">
        <v>226</v>
      </c>
      <c r="F54" s="16" t="s">
        <v>227</v>
      </c>
      <c r="G54" s="10" t="s">
        <v>144</v>
      </c>
      <c r="H54" s="10" t="s">
        <v>228</v>
      </c>
      <c r="I54" s="16" t="s">
        <v>55</v>
      </c>
      <c r="J54" s="10" t="s">
        <v>87</v>
      </c>
      <c r="K54" s="10" t="s">
        <v>61</v>
      </c>
      <c r="L54" s="10" t="s">
        <v>367</v>
      </c>
      <c r="M54">
        <v>47</v>
      </c>
      <c r="N54" s="11" t="s">
        <v>368</v>
      </c>
      <c r="O54" s="10" t="s">
        <v>67</v>
      </c>
      <c r="Q54" s="10" t="s">
        <v>317</v>
      </c>
      <c r="R54" s="3">
        <v>45855</v>
      </c>
      <c r="S54" s="10" t="s">
        <v>545</v>
      </c>
    </row>
    <row r="55" spans="1:19">
      <c r="A55">
        <v>2025</v>
      </c>
      <c r="B55" s="3">
        <v>45748</v>
      </c>
      <c r="C55" s="3">
        <v>45838</v>
      </c>
      <c r="D55" s="14" t="s">
        <v>229</v>
      </c>
      <c r="E55" s="14" t="s">
        <v>229</v>
      </c>
      <c r="F55" s="14" t="s">
        <v>230</v>
      </c>
      <c r="G55" t="s">
        <v>231</v>
      </c>
      <c r="H55" t="s">
        <v>232</v>
      </c>
      <c r="I55" s="14" t="s">
        <v>54</v>
      </c>
      <c r="J55" t="s">
        <v>311</v>
      </c>
      <c r="K55" t="s">
        <v>60</v>
      </c>
      <c r="M55">
        <v>48</v>
      </c>
      <c r="N55" s="4" t="s">
        <v>369</v>
      </c>
      <c r="O55" t="s">
        <v>67</v>
      </c>
      <c r="Q55" t="s">
        <v>317</v>
      </c>
      <c r="R55" s="6">
        <v>45855</v>
      </c>
      <c r="S55" t="s">
        <v>525</v>
      </c>
    </row>
    <row r="56" spans="1:19">
      <c r="A56">
        <v>2025</v>
      </c>
      <c r="B56" s="3">
        <v>45748</v>
      </c>
      <c r="C56" s="3">
        <v>45838</v>
      </c>
      <c r="D56" s="14" t="s">
        <v>233</v>
      </c>
      <c r="E56" s="14" t="s">
        <v>233</v>
      </c>
      <c r="F56" s="14" t="s">
        <v>234</v>
      </c>
      <c r="G56" t="s">
        <v>235</v>
      </c>
      <c r="H56" t="s">
        <v>236</v>
      </c>
      <c r="I56" s="14" t="s">
        <v>54</v>
      </c>
      <c r="J56" t="s">
        <v>312</v>
      </c>
      <c r="K56" t="s">
        <v>62</v>
      </c>
      <c r="L56" t="s">
        <v>370</v>
      </c>
      <c r="M56">
        <v>49</v>
      </c>
      <c r="N56" s="5" t="s">
        <v>371</v>
      </c>
      <c r="O56" t="s">
        <v>67</v>
      </c>
      <c r="Q56" t="s">
        <v>317</v>
      </c>
      <c r="R56" s="3">
        <v>45855</v>
      </c>
      <c r="S56" t="s">
        <v>526</v>
      </c>
    </row>
    <row r="57" spans="1:19">
      <c r="A57">
        <v>2025</v>
      </c>
      <c r="B57" s="3">
        <v>45748</v>
      </c>
      <c r="C57" s="3">
        <v>45838</v>
      </c>
      <c r="D57" s="14" t="s">
        <v>166</v>
      </c>
      <c r="E57" s="14" t="s">
        <v>166</v>
      </c>
      <c r="F57" s="14" t="s">
        <v>237</v>
      </c>
      <c r="G57" t="s">
        <v>235</v>
      </c>
      <c r="H57" t="s">
        <v>236</v>
      </c>
      <c r="I57" s="14" t="s">
        <v>55</v>
      </c>
      <c r="J57" t="s">
        <v>303</v>
      </c>
      <c r="K57" t="s">
        <v>60</v>
      </c>
      <c r="M57">
        <v>50</v>
      </c>
      <c r="N57" s="5" t="s">
        <v>372</v>
      </c>
      <c r="O57" t="s">
        <v>67</v>
      </c>
      <c r="Q57" t="s">
        <v>317</v>
      </c>
      <c r="R57" s="6">
        <v>45855</v>
      </c>
      <c r="S57" t="s">
        <v>546</v>
      </c>
    </row>
    <row r="58" spans="1:19">
      <c r="A58">
        <v>2025</v>
      </c>
      <c r="B58" s="3">
        <v>45748</v>
      </c>
      <c r="C58" s="3">
        <v>45838</v>
      </c>
      <c r="D58" s="14" t="s">
        <v>238</v>
      </c>
      <c r="E58" s="14" t="s">
        <v>238</v>
      </c>
      <c r="F58" s="14" t="s">
        <v>239</v>
      </c>
      <c r="G58" t="s">
        <v>240</v>
      </c>
      <c r="H58" t="s">
        <v>241</v>
      </c>
      <c r="I58" s="14" t="s">
        <v>54</v>
      </c>
      <c r="J58" t="s">
        <v>312</v>
      </c>
      <c r="K58" t="s">
        <v>60</v>
      </c>
      <c r="M58">
        <v>51</v>
      </c>
      <c r="N58" s="4" t="s">
        <v>373</v>
      </c>
      <c r="O58" t="s">
        <v>67</v>
      </c>
      <c r="Q58" t="s">
        <v>317</v>
      </c>
      <c r="R58" s="3">
        <v>45855</v>
      </c>
      <c r="S58" t="s">
        <v>525</v>
      </c>
    </row>
    <row r="59" spans="1:19">
      <c r="A59">
        <v>2025</v>
      </c>
      <c r="B59" s="3">
        <v>45748</v>
      </c>
      <c r="C59" s="3">
        <v>45838</v>
      </c>
      <c r="D59" s="14" t="s">
        <v>100</v>
      </c>
      <c r="E59" s="14" t="s">
        <v>100</v>
      </c>
      <c r="F59" s="14" t="s">
        <v>216</v>
      </c>
      <c r="G59" t="s">
        <v>242</v>
      </c>
      <c r="H59" t="s">
        <v>94</v>
      </c>
      <c r="I59" s="14" t="s">
        <v>54</v>
      </c>
      <c r="J59" t="s">
        <v>303</v>
      </c>
      <c r="K59" t="s">
        <v>61</v>
      </c>
      <c r="L59" t="s">
        <v>374</v>
      </c>
      <c r="M59">
        <v>52</v>
      </c>
      <c r="N59" s="4" t="s">
        <v>375</v>
      </c>
      <c r="O59" t="s">
        <v>67</v>
      </c>
      <c r="Q59" t="s">
        <v>317</v>
      </c>
      <c r="R59" s="6">
        <v>45855</v>
      </c>
      <c r="S59" t="s">
        <v>525</v>
      </c>
    </row>
    <row r="60" spans="1:19">
      <c r="A60">
        <v>2025</v>
      </c>
      <c r="B60" s="3">
        <v>45748</v>
      </c>
      <c r="C60" s="3">
        <v>45838</v>
      </c>
      <c r="D60" s="14" t="s">
        <v>245</v>
      </c>
      <c r="E60" s="14" t="s">
        <v>245</v>
      </c>
      <c r="F60" s="14" t="s">
        <v>243</v>
      </c>
      <c r="G60" t="s">
        <v>165</v>
      </c>
      <c r="H60" t="s">
        <v>244</v>
      </c>
      <c r="I60" s="14" t="s">
        <v>54</v>
      </c>
      <c r="J60" t="s">
        <v>312</v>
      </c>
      <c r="K60" t="s">
        <v>59</v>
      </c>
      <c r="M60">
        <v>53</v>
      </c>
      <c r="N60" s="4" t="s">
        <v>376</v>
      </c>
      <c r="O60" t="s">
        <v>67</v>
      </c>
      <c r="Q60" t="s">
        <v>317</v>
      </c>
      <c r="R60" s="3">
        <v>45855</v>
      </c>
      <c r="S60" t="s">
        <v>526</v>
      </c>
    </row>
    <row r="61" spans="1:19">
      <c r="A61">
        <v>2025</v>
      </c>
      <c r="B61" s="3">
        <v>45748</v>
      </c>
      <c r="C61" s="3">
        <v>45838</v>
      </c>
      <c r="D61" s="14" t="s">
        <v>246</v>
      </c>
      <c r="E61" s="14" t="s">
        <v>246</v>
      </c>
      <c r="F61" s="14" t="s">
        <v>247</v>
      </c>
      <c r="G61" t="s">
        <v>248</v>
      </c>
      <c r="H61" t="s">
        <v>249</v>
      </c>
      <c r="I61" s="14" t="s">
        <v>55</v>
      </c>
      <c r="J61" t="s">
        <v>87</v>
      </c>
      <c r="K61" t="s">
        <v>62</v>
      </c>
      <c r="L61" t="s">
        <v>377</v>
      </c>
      <c r="M61">
        <v>54</v>
      </c>
      <c r="N61" s="4" t="s">
        <v>378</v>
      </c>
      <c r="O61" t="s">
        <v>67</v>
      </c>
      <c r="Q61" t="s">
        <v>317</v>
      </c>
      <c r="R61" s="6">
        <v>45855</v>
      </c>
      <c r="S61" t="s">
        <v>525</v>
      </c>
    </row>
    <row r="62" spans="1:19">
      <c r="A62">
        <v>2025</v>
      </c>
      <c r="B62" s="3">
        <v>45748</v>
      </c>
      <c r="C62" s="3">
        <v>45838</v>
      </c>
      <c r="D62" s="14" t="s">
        <v>100</v>
      </c>
      <c r="E62" s="14" t="s">
        <v>100</v>
      </c>
      <c r="F62" s="14" t="s">
        <v>250</v>
      </c>
      <c r="G62" t="s">
        <v>251</v>
      </c>
      <c r="H62" t="s">
        <v>252</v>
      </c>
      <c r="I62" s="14" t="s">
        <v>54</v>
      </c>
      <c r="J62" t="s">
        <v>303</v>
      </c>
      <c r="K62" t="s">
        <v>61</v>
      </c>
      <c r="L62" t="s">
        <v>315</v>
      </c>
      <c r="M62">
        <v>55</v>
      </c>
      <c r="N62" s="4" t="s">
        <v>379</v>
      </c>
      <c r="O62" t="s">
        <v>67</v>
      </c>
      <c r="Q62" t="s">
        <v>317</v>
      </c>
      <c r="R62" s="3">
        <v>45855</v>
      </c>
      <c r="S62" t="s">
        <v>547</v>
      </c>
    </row>
    <row r="63" spans="1:19">
      <c r="A63">
        <v>2025</v>
      </c>
      <c r="B63" s="3">
        <v>45748</v>
      </c>
      <c r="C63" s="3">
        <v>45838</v>
      </c>
      <c r="D63" s="14" t="s">
        <v>253</v>
      </c>
      <c r="E63" s="14" t="s">
        <v>253</v>
      </c>
      <c r="F63" s="14" t="s">
        <v>254</v>
      </c>
      <c r="G63" t="s">
        <v>255</v>
      </c>
      <c r="H63" t="s">
        <v>256</v>
      </c>
      <c r="I63" s="14" t="s">
        <v>54</v>
      </c>
      <c r="J63" t="s">
        <v>307</v>
      </c>
      <c r="K63" t="s">
        <v>61</v>
      </c>
      <c r="L63" t="s">
        <v>353</v>
      </c>
      <c r="M63">
        <v>56</v>
      </c>
      <c r="N63" s="5" t="s">
        <v>590</v>
      </c>
      <c r="O63" t="s">
        <v>67</v>
      </c>
      <c r="Q63" t="s">
        <v>317</v>
      </c>
      <c r="R63" s="6">
        <v>45855</v>
      </c>
      <c r="S63" t="s">
        <v>549</v>
      </c>
    </row>
    <row r="64" spans="1:19">
      <c r="A64">
        <v>2025</v>
      </c>
      <c r="B64" s="3">
        <v>45748</v>
      </c>
      <c r="C64" s="3">
        <v>45838</v>
      </c>
      <c r="D64" s="14" t="s">
        <v>166</v>
      </c>
      <c r="E64" s="14" t="s">
        <v>166</v>
      </c>
      <c r="F64" s="14" t="s">
        <v>257</v>
      </c>
      <c r="G64" t="s">
        <v>181</v>
      </c>
      <c r="H64" t="s">
        <v>82</v>
      </c>
      <c r="I64" s="14" t="s">
        <v>55</v>
      </c>
      <c r="J64" t="s">
        <v>303</v>
      </c>
      <c r="K64" t="s">
        <v>58</v>
      </c>
      <c r="M64">
        <v>57</v>
      </c>
      <c r="N64" s="4" t="s">
        <v>380</v>
      </c>
      <c r="O64" t="s">
        <v>67</v>
      </c>
      <c r="Q64" t="s">
        <v>317</v>
      </c>
      <c r="R64" s="3">
        <v>45855</v>
      </c>
      <c r="S64" t="s">
        <v>525</v>
      </c>
    </row>
    <row r="65" spans="1:19">
      <c r="A65">
        <v>2025</v>
      </c>
      <c r="B65" s="3">
        <v>45748</v>
      </c>
      <c r="C65" s="3">
        <v>45838</v>
      </c>
      <c r="D65" s="14" t="s">
        <v>100</v>
      </c>
      <c r="E65" s="14" t="s">
        <v>100</v>
      </c>
      <c r="F65" s="14" t="s">
        <v>258</v>
      </c>
      <c r="G65" t="s">
        <v>181</v>
      </c>
      <c r="H65" t="s">
        <v>82</v>
      </c>
      <c r="I65" s="14" t="s">
        <v>54</v>
      </c>
      <c r="J65" t="s">
        <v>303</v>
      </c>
      <c r="M65">
        <v>58</v>
      </c>
      <c r="O65" t="s">
        <v>67</v>
      </c>
      <c r="Q65" t="s">
        <v>317</v>
      </c>
      <c r="R65" s="6">
        <v>45855</v>
      </c>
      <c r="S65" t="s">
        <v>550</v>
      </c>
    </row>
    <row r="66" spans="1:19">
      <c r="A66">
        <v>2025</v>
      </c>
      <c r="B66" s="3">
        <v>45748</v>
      </c>
      <c r="C66" s="3">
        <v>45838</v>
      </c>
      <c r="D66" s="14" t="s">
        <v>166</v>
      </c>
      <c r="E66" s="14" t="s">
        <v>166</v>
      </c>
      <c r="F66" s="14" t="s">
        <v>259</v>
      </c>
      <c r="G66" t="s">
        <v>260</v>
      </c>
      <c r="H66" t="s">
        <v>140</v>
      </c>
      <c r="I66" s="14" t="s">
        <v>55</v>
      </c>
      <c r="J66" t="s">
        <v>303</v>
      </c>
      <c r="K66" t="s">
        <v>62</v>
      </c>
      <c r="L66" t="s">
        <v>381</v>
      </c>
      <c r="M66">
        <v>59</v>
      </c>
      <c r="N66" s="4" t="s">
        <v>551</v>
      </c>
      <c r="O66" t="s">
        <v>67</v>
      </c>
      <c r="Q66" t="s">
        <v>317</v>
      </c>
      <c r="R66" s="3">
        <v>45855</v>
      </c>
      <c r="S66" t="s">
        <v>525</v>
      </c>
    </row>
    <row r="67" spans="1:19">
      <c r="A67">
        <v>2025</v>
      </c>
      <c r="B67" s="3">
        <v>45748</v>
      </c>
      <c r="C67" s="3">
        <v>45838</v>
      </c>
      <c r="D67" s="14" t="s">
        <v>166</v>
      </c>
      <c r="E67" s="14" t="s">
        <v>166</v>
      </c>
      <c r="F67" s="14" t="s">
        <v>261</v>
      </c>
      <c r="G67" t="s">
        <v>262</v>
      </c>
      <c r="H67" t="s">
        <v>255</v>
      </c>
      <c r="I67" s="14" t="s">
        <v>55</v>
      </c>
      <c r="J67" t="s">
        <v>303</v>
      </c>
      <c r="K67" t="s">
        <v>59</v>
      </c>
      <c r="M67">
        <v>60</v>
      </c>
      <c r="N67" s="4" t="s">
        <v>552</v>
      </c>
      <c r="O67" t="s">
        <v>67</v>
      </c>
      <c r="Q67" t="s">
        <v>317</v>
      </c>
      <c r="R67" s="6">
        <v>45855</v>
      </c>
      <c r="S67" t="s">
        <v>525</v>
      </c>
    </row>
    <row r="68" spans="1:19">
      <c r="A68">
        <v>2025</v>
      </c>
      <c r="B68" s="3">
        <v>45748</v>
      </c>
      <c r="C68" s="3">
        <v>45838</v>
      </c>
      <c r="D68" s="14" t="s">
        <v>100</v>
      </c>
      <c r="E68" s="14" t="s">
        <v>100</v>
      </c>
      <c r="F68" s="14" t="s">
        <v>263</v>
      </c>
      <c r="G68" t="s">
        <v>184</v>
      </c>
      <c r="H68" t="s">
        <v>181</v>
      </c>
      <c r="I68" s="14" t="s">
        <v>54</v>
      </c>
      <c r="J68" t="s">
        <v>303</v>
      </c>
      <c r="K68" t="s">
        <v>61</v>
      </c>
      <c r="L68" t="s">
        <v>315</v>
      </c>
      <c r="M68">
        <v>61</v>
      </c>
      <c r="N68" s="4" t="s">
        <v>553</v>
      </c>
      <c r="O68" t="s">
        <v>67</v>
      </c>
      <c r="Q68" t="s">
        <v>317</v>
      </c>
      <c r="R68" s="3">
        <v>45855</v>
      </c>
      <c r="S68" t="s">
        <v>525</v>
      </c>
    </row>
    <row r="69" spans="1:19">
      <c r="A69">
        <v>2025</v>
      </c>
      <c r="B69" s="3">
        <v>45748</v>
      </c>
      <c r="C69" s="3">
        <v>45838</v>
      </c>
      <c r="D69" s="14" t="s">
        <v>264</v>
      </c>
      <c r="E69" s="14" t="s">
        <v>264</v>
      </c>
      <c r="F69" s="14" t="s">
        <v>265</v>
      </c>
      <c r="G69" t="s">
        <v>266</v>
      </c>
      <c r="H69" t="s">
        <v>267</v>
      </c>
      <c r="I69" s="14" t="s">
        <v>54</v>
      </c>
      <c r="J69" t="s">
        <v>304</v>
      </c>
      <c r="K69" t="s">
        <v>61</v>
      </c>
      <c r="L69" t="s">
        <v>315</v>
      </c>
      <c r="M69">
        <v>62</v>
      </c>
      <c r="N69" s="4" t="s">
        <v>554</v>
      </c>
      <c r="O69" t="s">
        <v>67</v>
      </c>
      <c r="Q69" t="s">
        <v>317</v>
      </c>
      <c r="R69" s="6">
        <v>45855</v>
      </c>
      <c r="S69" t="s">
        <v>525</v>
      </c>
    </row>
    <row r="70" spans="1:19">
      <c r="A70">
        <v>2025</v>
      </c>
      <c r="B70" s="3">
        <v>45748</v>
      </c>
      <c r="C70" s="3">
        <v>45838</v>
      </c>
      <c r="D70" s="14" t="s">
        <v>566</v>
      </c>
      <c r="E70" s="14" t="s">
        <v>566</v>
      </c>
      <c r="F70" s="14" t="s">
        <v>567</v>
      </c>
      <c r="G70" s="14" t="s">
        <v>192</v>
      </c>
      <c r="H70" s="14" t="s">
        <v>141</v>
      </c>
      <c r="I70" s="14" t="s">
        <v>54</v>
      </c>
      <c r="J70" t="s">
        <v>312</v>
      </c>
      <c r="K70" t="s">
        <v>57</v>
      </c>
      <c r="M70">
        <v>63</v>
      </c>
      <c r="N70" s="4" t="s">
        <v>564</v>
      </c>
      <c r="O70" t="s">
        <v>67</v>
      </c>
      <c r="Q70" t="s">
        <v>317</v>
      </c>
      <c r="R70" s="3">
        <v>45855</v>
      </c>
      <c r="S70" t="s">
        <v>568</v>
      </c>
    </row>
    <row r="71" spans="1:19">
      <c r="A71">
        <v>2025</v>
      </c>
      <c r="B71" s="3">
        <v>45748</v>
      </c>
      <c r="C71" s="3">
        <v>45838</v>
      </c>
      <c r="D71" s="14" t="s">
        <v>138</v>
      </c>
      <c r="E71" s="14" t="s">
        <v>138</v>
      </c>
      <c r="F71" s="14" t="s">
        <v>268</v>
      </c>
      <c r="G71" t="s">
        <v>269</v>
      </c>
      <c r="H71" t="s">
        <v>269</v>
      </c>
      <c r="I71" s="14" t="s">
        <v>54</v>
      </c>
      <c r="J71" t="s">
        <v>309</v>
      </c>
      <c r="K71" t="s">
        <v>61</v>
      </c>
      <c r="M71">
        <v>64</v>
      </c>
      <c r="N71" s="4" t="s">
        <v>587</v>
      </c>
      <c r="O71" t="s">
        <v>67</v>
      </c>
      <c r="Q71" t="s">
        <v>317</v>
      </c>
      <c r="R71" s="6">
        <v>45855</v>
      </c>
      <c r="S71" t="s">
        <v>525</v>
      </c>
    </row>
    <row r="72" spans="1:19">
      <c r="A72">
        <v>2025</v>
      </c>
      <c r="B72" s="3">
        <v>45748</v>
      </c>
      <c r="C72" s="3">
        <v>45838</v>
      </c>
      <c r="D72" s="14" t="s">
        <v>270</v>
      </c>
      <c r="E72" s="14" t="s">
        <v>270</v>
      </c>
      <c r="F72" s="14" t="s">
        <v>271</v>
      </c>
      <c r="G72" t="s">
        <v>272</v>
      </c>
      <c r="H72" t="s">
        <v>273</v>
      </c>
      <c r="I72" s="14" t="s">
        <v>54</v>
      </c>
      <c r="J72" t="s">
        <v>307</v>
      </c>
      <c r="K72" t="s">
        <v>61</v>
      </c>
      <c r="L72" t="s">
        <v>382</v>
      </c>
      <c r="M72">
        <v>65</v>
      </c>
      <c r="N72" s="4" t="s">
        <v>383</v>
      </c>
      <c r="O72" t="s">
        <v>67</v>
      </c>
      <c r="Q72" t="s">
        <v>317</v>
      </c>
      <c r="R72" s="3">
        <v>45855</v>
      </c>
      <c r="S72" t="s">
        <v>525</v>
      </c>
    </row>
    <row r="73" spans="1:19">
      <c r="A73">
        <v>2025</v>
      </c>
      <c r="B73" s="3">
        <v>45748</v>
      </c>
      <c r="C73" s="3">
        <v>45838</v>
      </c>
      <c r="D73" s="14" t="s">
        <v>274</v>
      </c>
      <c r="E73" s="14" t="s">
        <v>274</v>
      </c>
      <c r="F73" s="14" t="s">
        <v>275</v>
      </c>
      <c r="G73" t="s">
        <v>272</v>
      </c>
      <c r="H73" t="s">
        <v>94</v>
      </c>
      <c r="I73" s="14" t="s">
        <v>55</v>
      </c>
      <c r="J73" t="s">
        <v>308</v>
      </c>
      <c r="K73" t="s">
        <v>61</v>
      </c>
      <c r="L73" t="s">
        <v>384</v>
      </c>
      <c r="M73">
        <v>66</v>
      </c>
      <c r="N73" s="4" t="s">
        <v>385</v>
      </c>
      <c r="O73" t="s">
        <v>67</v>
      </c>
      <c r="Q73" t="s">
        <v>317</v>
      </c>
      <c r="R73" s="6">
        <v>45855</v>
      </c>
      <c r="S73" t="s">
        <v>525</v>
      </c>
    </row>
    <row r="74" spans="1:19">
      <c r="A74">
        <v>2025</v>
      </c>
      <c r="B74" s="3">
        <v>45748</v>
      </c>
      <c r="C74" s="3">
        <v>45838</v>
      </c>
      <c r="D74" s="14" t="s">
        <v>276</v>
      </c>
      <c r="E74" s="14" t="s">
        <v>276</v>
      </c>
      <c r="F74" s="14" t="s">
        <v>277</v>
      </c>
      <c r="G74" t="s">
        <v>272</v>
      </c>
      <c r="H74" t="s">
        <v>144</v>
      </c>
      <c r="I74" s="14" t="s">
        <v>55</v>
      </c>
      <c r="J74" t="s">
        <v>87</v>
      </c>
      <c r="K74" t="s">
        <v>61</v>
      </c>
      <c r="L74" t="s">
        <v>386</v>
      </c>
      <c r="M74">
        <v>67</v>
      </c>
      <c r="N74" s="4" t="s">
        <v>387</v>
      </c>
      <c r="O74" t="s">
        <v>67</v>
      </c>
      <c r="Q74" t="s">
        <v>317</v>
      </c>
      <c r="R74" s="3">
        <v>45855</v>
      </c>
      <c r="S74" t="s">
        <v>525</v>
      </c>
    </row>
    <row r="75" spans="1:19">
      <c r="A75">
        <v>2025</v>
      </c>
      <c r="B75" s="3">
        <v>45748</v>
      </c>
      <c r="C75" s="3">
        <v>45838</v>
      </c>
      <c r="D75" s="14" t="s">
        <v>100</v>
      </c>
      <c r="E75" s="14" t="s">
        <v>100</v>
      </c>
      <c r="F75" s="14" t="s">
        <v>265</v>
      </c>
      <c r="G75" t="s">
        <v>272</v>
      </c>
      <c r="H75" t="s">
        <v>181</v>
      </c>
      <c r="I75" s="14" t="s">
        <v>54</v>
      </c>
      <c r="J75" t="s">
        <v>303</v>
      </c>
      <c r="K75" t="s">
        <v>62</v>
      </c>
      <c r="L75" t="s">
        <v>388</v>
      </c>
      <c r="M75">
        <v>68</v>
      </c>
      <c r="N75" s="4" t="s">
        <v>389</v>
      </c>
      <c r="O75" t="s">
        <v>67</v>
      </c>
      <c r="Q75" t="s">
        <v>317</v>
      </c>
      <c r="R75" s="6">
        <v>45855</v>
      </c>
      <c r="S75" t="s">
        <v>525</v>
      </c>
    </row>
    <row r="76" spans="1:19">
      <c r="A76">
        <v>2025</v>
      </c>
      <c r="B76" s="3">
        <v>45748</v>
      </c>
      <c r="C76" s="3">
        <v>45838</v>
      </c>
      <c r="D76" s="14" t="s">
        <v>278</v>
      </c>
      <c r="E76" s="14" t="s">
        <v>278</v>
      </c>
      <c r="F76" s="14" t="s">
        <v>279</v>
      </c>
      <c r="G76" t="s">
        <v>214</v>
      </c>
      <c r="H76" t="s">
        <v>280</v>
      </c>
      <c r="I76" s="14" t="s">
        <v>54</v>
      </c>
      <c r="J76" t="s">
        <v>309</v>
      </c>
      <c r="K76" t="s">
        <v>64</v>
      </c>
      <c r="L76" t="s">
        <v>390</v>
      </c>
      <c r="M76">
        <v>69</v>
      </c>
      <c r="N76" s="4" t="s">
        <v>555</v>
      </c>
      <c r="O76" t="s">
        <v>67</v>
      </c>
      <c r="Q76" t="s">
        <v>317</v>
      </c>
      <c r="R76" s="3">
        <v>45855</v>
      </c>
      <c r="S76" t="s">
        <v>525</v>
      </c>
    </row>
    <row r="77" spans="1:19">
      <c r="A77">
        <v>2025</v>
      </c>
      <c r="B77" s="3">
        <v>45748</v>
      </c>
      <c r="C77" s="3">
        <v>45838</v>
      </c>
      <c r="D77" s="14" t="s">
        <v>284</v>
      </c>
      <c r="E77" s="14" t="s">
        <v>284</v>
      </c>
      <c r="F77" s="14" t="s">
        <v>281</v>
      </c>
      <c r="G77" t="s">
        <v>282</v>
      </c>
      <c r="H77" t="s">
        <v>283</v>
      </c>
      <c r="I77" s="14" t="s">
        <v>55</v>
      </c>
      <c r="J77" t="s">
        <v>284</v>
      </c>
      <c r="K77" t="s">
        <v>62</v>
      </c>
      <c r="L77" t="s">
        <v>391</v>
      </c>
      <c r="M77">
        <v>70</v>
      </c>
      <c r="N77" s="4" t="s">
        <v>392</v>
      </c>
      <c r="O77" t="s">
        <v>67</v>
      </c>
      <c r="Q77" t="s">
        <v>317</v>
      </c>
      <c r="R77" s="6">
        <v>45855</v>
      </c>
      <c r="S77" t="s">
        <v>525</v>
      </c>
    </row>
    <row r="78" spans="1:19">
      <c r="A78">
        <v>2025</v>
      </c>
      <c r="B78" s="3">
        <v>45748</v>
      </c>
      <c r="C78" s="3">
        <v>45838</v>
      </c>
      <c r="D78" s="14" t="s">
        <v>569</v>
      </c>
      <c r="E78" s="14" t="s">
        <v>569</v>
      </c>
      <c r="F78" s="14" t="s">
        <v>570</v>
      </c>
      <c r="G78" s="14" t="s">
        <v>571</v>
      </c>
      <c r="H78" s="14" t="s">
        <v>134</v>
      </c>
      <c r="I78" s="14" t="s">
        <v>55</v>
      </c>
      <c r="J78" s="14" t="s">
        <v>304</v>
      </c>
      <c r="K78" s="14" t="s">
        <v>59</v>
      </c>
      <c r="M78">
        <v>71</v>
      </c>
      <c r="N78" s="4" t="s">
        <v>607</v>
      </c>
      <c r="O78" t="s">
        <v>67</v>
      </c>
      <c r="Q78" t="s">
        <v>317</v>
      </c>
      <c r="R78" s="3">
        <v>45855</v>
      </c>
      <c r="S78" t="s">
        <v>572</v>
      </c>
    </row>
    <row r="79" spans="1:19">
      <c r="A79">
        <v>2025</v>
      </c>
      <c r="B79" s="3">
        <v>45748</v>
      </c>
      <c r="C79" s="3">
        <v>45838</v>
      </c>
      <c r="D79" s="14" t="s">
        <v>285</v>
      </c>
      <c r="E79" s="14" t="s">
        <v>285</v>
      </c>
      <c r="F79" s="14" t="s">
        <v>286</v>
      </c>
      <c r="G79" t="s">
        <v>287</v>
      </c>
      <c r="H79" t="s">
        <v>107</v>
      </c>
      <c r="I79" s="14" t="s">
        <v>54</v>
      </c>
      <c r="J79" t="s">
        <v>309</v>
      </c>
      <c r="K79" t="s">
        <v>61</v>
      </c>
      <c r="L79" t="s">
        <v>393</v>
      </c>
      <c r="M79">
        <v>72</v>
      </c>
      <c r="N79" s="4" t="s">
        <v>394</v>
      </c>
      <c r="O79" t="s">
        <v>67</v>
      </c>
      <c r="Q79" t="s">
        <v>317</v>
      </c>
      <c r="R79" s="6">
        <v>45855</v>
      </c>
      <c r="S79" t="s">
        <v>573</v>
      </c>
    </row>
    <row r="80" spans="1:19">
      <c r="A80">
        <v>2025</v>
      </c>
      <c r="B80" s="3">
        <v>45748</v>
      </c>
      <c r="C80" s="3">
        <v>45838</v>
      </c>
      <c r="D80" s="14" t="s">
        <v>100</v>
      </c>
      <c r="E80" s="14" t="s">
        <v>100</v>
      </c>
      <c r="F80" s="14" t="s">
        <v>263</v>
      </c>
      <c r="G80" t="s">
        <v>288</v>
      </c>
      <c r="H80" t="s">
        <v>103</v>
      </c>
      <c r="I80" s="14" t="s">
        <v>54</v>
      </c>
      <c r="J80" t="s">
        <v>303</v>
      </c>
      <c r="K80" t="s">
        <v>59</v>
      </c>
      <c r="M80">
        <v>73</v>
      </c>
      <c r="N80" s="4" t="s">
        <v>584</v>
      </c>
      <c r="O80" t="s">
        <v>67</v>
      </c>
      <c r="Q80" t="s">
        <v>317</v>
      </c>
      <c r="R80" s="3">
        <v>45855</v>
      </c>
      <c r="S80" t="s">
        <v>525</v>
      </c>
    </row>
    <row r="81" spans="1:19">
      <c r="A81">
        <v>2025</v>
      </c>
      <c r="B81" s="3">
        <v>45748</v>
      </c>
      <c r="C81" s="3">
        <v>45838</v>
      </c>
      <c r="D81" s="14" t="s">
        <v>289</v>
      </c>
      <c r="E81" s="14" t="s">
        <v>289</v>
      </c>
      <c r="F81" s="14" t="s">
        <v>290</v>
      </c>
      <c r="G81" t="s">
        <v>291</v>
      </c>
      <c r="H81" t="s">
        <v>292</v>
      </c>
      <c r="I81" s="14" t="s">
        <v>55</v>
      </c>
      <c r="J81" t="s">
        <v>308</v>
      </c>
      <c r="K81" t="s">
        <v>61</v>
      </c>
      <c r="L81" t="s">
        <v>395</v>
      </c>
      <c r="M81">
        <v>74</v>
      </c>
      <c r="N81" s="4" t="s">
        <v>583</v>
      </c>
      <c r="O81" t="s">
        <v>67</v>
      </c>
      <c r="Q81" t="s">
        <v>317</v>
      </c>
      <c r="R81" s="6">
        <v>45855</v>
      </c>
      <c r="S81" t="s">
        <v>525</v>
      </c>
    </row>
    <row r="82" spans="1:19">
      <c r="A82">
        <v>2025</v>
      </c>
      <c r="B82" s="3">
        <v>45748</v>
      </c>
      <c r="C82" s="3">
        <v>45838</v>
      </c>
      <c r="D82" s="14" t="s">
        <v>293</v>
      </c>
      <c r="E82" s="14" t="s">
        <v>293</v>
      </c>
      <c r="F82" s="14" t="s">
        <v>294</v>
      </c>
      <c r="G82" t="s">
        <v>295</v>
      </c>
      <c r="H82" t="s">
        <v>296</v>
      </c>
      <c r="I82" s="14" t="s">
        <v>54</v>
      </c>
      <c r="J82" t="s">
        <v>284</v>
      </c>
      <c r="K82" t="s">
        <v>61</v>
      </c>
      <c r="L82" t="s">
        <v>332</v>
      </c>
      <c r="M82">
        <v>75</v>
      </c>
      <c r="N82" s="4" t="s">
        <v>396</v>
      </c>
      <c r="O82" t="s">
        <v>67</v>
      </c>
      <c r="Q82" t="s">
        <v>317</v>
      </c>
      <c r="R82" s="3">
        <v>45855</v>
      </c>
      <c r="S82" t="s">
        <v>525</v>
      </c>
    </row>
    <row r="83" spans="1:19">
      <c r="A83">
        <v>2025</v>
      </c>
      <c r="B83" s="3">
        <v>45748</v>
      </c>
      <c r="C83" s="3">
        <v>45838</v>
      </c>
      <c r="D83" s="14" t="s">
        <v>297</v>
      </c>
      <c r="E83" s="14" t="s">
        <v>297</v>
      </c>
      <c r="F83" s="14" t="s">
        <v>298</v>
      </c>
      <c r="G83" t="s">
        <v>295</v>
      </c>
      <c r="H83" t="s">
        <v>168</v>
      </c>
      <c r="I83" s="14" t="s">
        <v>54</v>
      </c>
      <c r="J83" t="s">
        <v>312</v>
      </c>
      <c r="K83" t="s">
        <v>61</v>
      </c>
      <c r="L83" t="s">
        <v>315</v>
      </c>
      <c r="M83">
        <v>76</v>
      </c>
      <c r="N83" s="4" t="s">
        <v>575</v>
      </c>
      <c r="O83" t="s">
        <v>67</v>
      </c>
      <c r="Q83" t="s">
        <v>317</v>
      </c>
      <c r="R83" s="6">
        <v>45855</v>
      </c>
      <c r="S83" t="s">
        <v>525</v>
      </c>
    </row>
    <row r="84" spans="1:19">
      <c r="A84">
        <v>2025</v>
      </c>
      <c r="B84" s="3">
        <v>45748</v>
      </c>
      <c r="C84" s="3">
        <v>45838</v>
      </c>
      <c r="D84" s="14" t="s">
        <v>299</v>
      </c>
      <c r="E84" s="14" t="s">
        <v>299</v>
      </c>
      <c r="F84" s="14" t="s">
        <v>300</v>
      </c>
      <c r="G84" s="14" t="s">
        <v>301</v>
      </c>
      <c r="H84" s="14" t="s">
        <v>302</v>
      </c>
      <c r="I84" s="14" t="s">
        <v>55</v>
      </c>
      <c r="J84" s="14" t="s">
        <v>314</v>
      </c>
      <c r="K84" s="14" t="s">
        <v>61</v>
      </c>
      <c r="L84" s="14" t="s">
        <v>315</v>
      </c>
      <c r="M84">
        <v>77</v>
      </c>
      <c r="N84" s="7" t="s">
        <v>556</v>
      </c>
      <c r="O84" t="s">
        <v>67</v>
      </c>
      <c r="Q84" t="s">
        <v>317</v>
      </c>
      <c r="R84" s="3">
        <v>45855</v>
      </c>
      <c r="S84" t="s">
        <v>557</v>
      </c>
    </row>
    <row r="85" spans="1:19">
      <c r="A85">
        <v>2025</v>
      </c>
      <c r="B85" s="3">
        <v>45748</v>
      </c>
      <c r="C85" s="3">
        <v>45838</v>
      </c>
      <c r="D85" s="14" t="s">
        <v>531</v>
      </c>
      <c r="E85" s="14" t="s">
        <v>532</v>
      </c>
      <c r="F85" s="14" t="s">
        <v>533</v>
      </c>
      <c r="G85" s="14" t="s">
        <v>534</v>
      </c>
      <c r="H85" s="14" t="s">
        <v>535</v>
      </c>
      <c r="I85" s="14" t="s">
        <v>55</v>
      </c>
      <c r="J85" t="s">
        <v>309</v>
      </c>
      <c r="K85" s="14" t="s">
        <v>61</v>
      </c>
      <c r="L85" t="s">
        <v>536</v>
      </c>
      <c r="M85">
        <v>78</v>
      </c>
      <c r="N85" s="7" t="s">
        <v>565</v>
      </c>
      <c r="O85" t="s">
        <v>67</v>
      </c>
      <c r="Q85" t="s">
        <v>317</v>
      </c>
      <c r="R85" s="6">
        <v>45855</v>
      </c>
      <c r="S85" t="s">
        <v>541</v>
      </c>
    </row>
  </sheetData>
  <protectedRanges>
    <protectedRange password="CC4B" sqref="J14" name="Rango1_7_1_3_1"/>
    <protectedRange password="CC4B" sqref="J15" name="Rango1_7_1_4_1"/>
    <protectedRange password="CC4B" sqref="J16" name="Rango1_7_1_5_1"/>
    <protectedRange password="CC4B" sqref="J17:J18" name="Rango1_7_1_6_1"/>
    <protectedRange password="CC4B" sqref="J19:J20" name="Rango1_7_1_7_1"/>
    <protectedRange password="CC4B" sqref="J21" name="Rango1_7_1_8_1"/>
    <protectedRange password="CC4B" sqref="J22" name="Rango1_7_1_9_1"/>
    <protectedRange password="CC4B" sqref="J23" name="Rango1_7_1_10_1"/>
    <protectedRange password="CC4B" sqref="J24" name="Rango1_7_1_11_1"/>
    <protectedRange password="CC4B" sqref="J25" name="Rango1_7_1_12_1"/>
    <protectedRange password="CC4B" sqref="J26:J27" name="Rango1_7_1_13_1"/>
    <protectedRange password="CC4B" sqref="J28" name="Rango1_7_1_14_1"/>
    <protectedRange password="CC4B" sqref="J29:J30" name="Rango1_7_1_15_1"/>
    <protectedRange password="CC4B" sqref="J31" name="Rango1_7_1_16_1"/>
    <protectedRange password="CC4B" sqref="J32" name="Rango1_7_1_17_1"/>
    <protectedRange password="CC4B" sqref="J34:J35" name="Rango1_7_1_18_1"/>
    <protectedRange password="CC4B" sqref="J36" name="Rango1_7_1_19_1"/>
    <protectedRange password="CC4B" sqref="J37" name="Rango1_7_1_20_1"/>
    <protectedRange password="CC4B" sqref="J38" name="Rango1_7_1_21_1"/>
    <protectedRange password="CC4B" sqref="J39" name="Rango1_7_1_22_1"/>
    <protectedRange password="CC4B" sqref="J40:J42 J85" name="Rango1_7_1_23_1"/>
    <protectedRange password="CC4B" sqref="J43" name="Rango1_7_1_26_1"/>
    <protectedRange password="CC4B" sqref="J44" name="Rango1_7_1_27_1"/>
    <protectedRange password="CC4B" sqref="J45" name="Rango1_7_1_28_1"/>
    <protectedRange password="CC4B" sqref="J46" name="Rango1_7_1_29_1"/>
    <protectedRange password="CC4B" sqref="J47" name="Rango1_7_1_30_1"/>
    <protectedRange password="CC4B" sqref="J48:J49" name="Rango1_7_1_31_1"/>
    <protectedRange password="CC4B" sqref="J50" name="Rango1_7_1_33_1"/>
    <protectedRange password="CC4B" sqref="J51" name="Rango1_7_1_34_1"/>
    <protectedRange password="CC4B" sqref="J52" name="Rango1_7_1_35_1"/>
    <protectedRange password="CC4B" sqref="J53" name="Rango1_7_1_36_1"/>
    <protectedRange password="CC4B" sqref="J54" name="Rango1_7_1_37_1"/>
    <protectedRange password="CC4B" sqref="J55:J57" name="Rango1_7_1_38_1"/>
    <protectedRange password="CC4B" sqref="J58" name="Rango1_7_1_39_1"/>
    <protectedRange password="CC4B" sqref="J59" name="Rango1_7_1_40_1"/>
    <protectedRange password="CC4B" sqref="J60" name="Rango1_7_1_41_1"/>
    <protectedRange password="CC4B" sqref="J61" name="Rango1_7_1_42_1"/>
    <protectedRange password="CC4B" sqref="J62" name="Rango1_7_1_43_1"/>
    <protectedRange password="CC4B" sqref="J63" name="Rango1_7_1_44_1"/>
    <protectedRange password="CC4B" sqref="J64:J65" name="Rango1_7_1_45_1"/>
    <protectedRange password="CC4B" sqref="J66" name="Rango1_7_1_46_1"/>
    <protectedRange password="CC4B" sqref="J67" name="Rango1_7_1_47_1"/>
    <protectedRange password="CC4B" sqref="J68" name="Rango1_7_1_48_1"/>
    <protectedRange password="CC4B" sqref="J70" name="Rango1_7_1_49_1"/>
    <protectedRange password="CC4B" sqref="J71" name="Rango1_7_1_50_1"/>
    <protectedRange password="CC4B" sqref="J73" name="Rango1_7_1_51_1"/>
    <protectedRange password="CC4B" sqref="J74" name="Rango1_7_1_52_1"/>
    <protectedRange password="CC4B" sqref="J75" name="Rango1_7_1_53_1"/>
    <protectedRange password="CC4B" sqref="J77:J78" name="Rango1_7_1_54_1"/>
    <protectedRange password="CC4B" sqref="J79" name="Rango1_7_1_56_1"/>
    <protectedRange password="CC4B" sqref="J80" name="Rango1_7_1_57_1"/>
    <protectedRange password="CC4B" sqref="J81" name="Rango1_7_1_58_1"/>
    <protectedRange password="CC4B" sqref="J82:J83" name="Rango1_7_1_59_1"/>
  </protectedRanges>
  <mergeCells count="7">
    <mergeCell ref="A6:S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85" xr:uid="{00000000-0002-0000-0000-000000000000}">
      <formula1>Hidden_18</formula1>
    </dataValidation>
    <dataValidation type="list" allowBlank="1" showErrorMessage="1" sqref="K8:K85" xr:uid="{00000000-0002-0000-0000-000001000000}">
      <formula1>Hidden_210</formula1>
    </dataValidation>
    <dataValidation type="list" allowBlank="1" showErrorMessage="1" sqref="O8:O85" xr:uid="{00000000-0002-0000-0000-000002000000}">
      <formula1>Hidden_314</formula1>
    </dataValidation>
  </dataValidations>
  <hyperlinks>
    <hyperlink ref="N11" r:id="rId1" display="https://tepeapulco.gob.mx/Transparencia2024/RecursosHumanos/Curriculum2024/MACHOTE DE CURR%c3%8dCULUM Susana.pdf" xr:uid="{8E2A9D3B-3FB2-4E64-8C59-C52504E833BC}"/>
    <hyperlink ref="N10" r:id="rId2" xr:uid="{9689065D-B6D9-48F3-A208-1CE053CF1D93}"/>
    <hyperlink ref="N14" r:id="rId3" xr:uid="{FE5DDC16-E6C4-4304-8E27-0F7AB8705781}"/>
    <hyperlink ref="N15" r:id="rId4" xr:uid="{3AAE1514-7D7E-4DBC-BDF9-6199F8FA7927}"/>
    <hyperlink ref="N16" r:id="rId5" xr:uid="{49A4D520-CE91-49EF-8F9A-0A9C99FE90F2}"/>
    <hyperlink ref="N18" r:id="rId6" xr:uid="{0A1289B0-23D7-47B7-8440-C3BA3CEB65E3}"/>
    <hyperlink ref="N19" r:id="rId7" xr:uid="{9CB14CD2-2FF9-4155-9125-6C38721E8494}"/>
    <hyperlink ref="N20" r:id="rId8" xr:uid="{A7DBCA97-C091-46FE-98D0-8711FADCB66B}"/>
    <hyperlink ref="N21" r:id="rId9" xr:uid="{78315352-309F-4BEC-AD71-B67A2001216C}"/>
    <hyperlink ref="N25" r:id="rId10" xr:uid="{51961ECD-AA56-42A4-936B-89059CE0A362}"/>
    <hyperlink ref="N34" r:id="rId11" xr:uid="{4F2FD8BC-1039-4DD8-B39F-1645691CEAE0}"/>
    <hyperlink ref="N38" r:id="rId12" xr:uid="{B0335321-55EF-4C25-85B4-CCFEC1E57151}"/>
    <hyperlink ref="N39" r:id="rId13" xr:uid="{97192578-1FC9-4EB8-8100-DB40E196F83D}"/>
    <hyperlink ref="N45" r:id="rId14" display="https://tepeapulco.gob.mx/Transparencia2024/RecursosHumanos/Curriculum2024/CURR%c3%8dCULUM ALEJANDRO JUAREZ.pdf" xr:uid="{4BF8B3ED-1B2E-428D-AB40-07104A7D94B4}"/>
    <hyperlink ref="N54" r:id="rId15" xr:uid="{074C296B-2639-4670-9FDD-28C16DCFB52C}"/>
    <hyperlink ref="N56" r:id="rId16" display="https://tepeapulco.gob.mx/Transparencia2024/RecursosHumanos/Curriculum2024/CURRICULUMVITAE LIC. GUSTAVO JOAQUIN MELLADO MADRID.pdf" xr:uid="{68D8EACE-7B48-49B5-9B02-963C5DD2C88A}"/>
    <hyperlink ref="N64" r:id="rId17" xr:uid="{59C5ECFE-8438-471B-AB2F-808AED616B12}"/>
    <hyperlink ref="N8" r:id="rId18" xr:uid="{C6B92B75-BDCD-4464-B5B1-BB4722E27726}"/>
    <hyperlink ref="N9" r:id="rId19" xr:uid="{32C27252-6683-4EE1-ABBC-A0B2C6F407CD}"/>
    <hyperlink ref="N22" r:id="rId20" xr:uid="{824D3F80-0B08-4860-BB7E-6E89A7551FBA}"/>
    <hyperlink ref="N23" r:id="rId21" xr:uid="{D3787236-8132-44A0-AF7A-180FEFD12D35}"/>
    <hyperlink ref="N24" r:id="rId22" xr:uid="{680B7425-0E8A-4B0E-A435-462A1474C0D2}"/>
    <hyperlink ref="N36" r:id="rId23" xr:uid="{27D1AC7B-176B-4DBF-BF50-5471475FE396}"/>
    <hyperlink ref="N41" r:id="rId24" xr:uid="{51784F6A-7CF4-4E39-ACDA-19FB247F6465}"/>
    <hyperlink ref="N43" r:id="rId25" xr:uid="{8F5166B7-C815-4E9B-B1F1-2B0F68FC1A26}"/>
    <hyperlink ref="N44" r:id="rId26" xr:uid="{CCD7D2DD-0C66-4620-8583-8891127A4CFF}"/>
    <hyperlink ref="N46" r:id="rId27" xr:uid="{2A00E31D-BAA3-4BD1-9CC5-C5F1BCE52B48}"/>
    <hyperlink ref="N47" r:id="rId28" xr:uid="{2F1C6F33-A33C-4470-9D9D-240C40E4C7AD}"/>
    <hyperlink ref="N48" r:id="rId29" xr:uid="{D49853F9-CB26-49C8-84D2-D8A9CDED75E9}"/>
    <hyperlink ref="N49" r:id="rId30" xr:uid="{6D729318-F611-42EF-8618-F38C875184CD}"/>
    <hyperlink ref="N50" r:id="rId31" xr:uid="{BC8CD313-376E-41CA-866E-8AA2DF52E517}"/>
    <hyperlink ref="N51" r:id="rId32" xr:uid="{9EA36539-2DCA-44E6-8964-EFEAF3156840}"/>
    <hyperlink ref="N52" r:id="rId33" xr:uid="{4829D9BE-2DF0-4924-B40F-5E34C5F5283F}"/>
    <hyperlink ref="N53" r:id="rId34" xr:uid="{0BD2D5E7-599B-48E1-BAC7-DE1FC3CBAACE}"/>
    <hyperlink ref="N55" r:id="rId35" xr:uid="{3A22CE58-0BFE-48C0-ACFF-576575A23BE5}"/>
    <hyperlink ref="N57" r:id="rId36" xr:uid="{56ED5263-2450-4731-84E0-F87D9C1249F0}"/>
    <hyperlink ref="N58" r:id="rId37" xr:uid="{ADE7124A-89FC-492D-9A97-7A7BED3007EE}"/>
    <hyperlink ref="N59" r:id="rId38" xr:uid="{A6A2C781-8DB9-45D2-8368-C094ED01CDE5}"/>
    <hyperlink ref="N61" r:id="rId39" xr:uid="{4815B650-1090-498F-9341-C25CBA66F484}"/>
    <hyperlink ref="N62" r:id="rId40" xr:uid="{2D1680B9-F49A-4E64-B462-41FE64330F82}"/>
    <hyperlink ref="N66" r:id="rId41" xr:uid="{9C51C6DD-A064-4178-89C4-BB0FD0385411}"/>
    <hyperlink ref="N67" r:id="rId42" xr:uid="{FE60DED4-0652-4140-9E8B-192C1BADA9E3}"/>
    <hyperlink ref="N68" r:id="rId43" xr:uid="{E07CA7B0-8C23-46A1-8E42-E64541544837}"/>
    <hyperlink ref="N72" r:id="rId44" xr:uid="{9C3B80BD-9464-4E0B-99B8-868B5C29AE7A}"/>
    <hyperlink ref="N73" r:id="rId45" xr:uid="{6FC1CF33-10AB-4455-B5C2-BAC7795E19CD}"/>
    <hyperlink ref="N74" r:id="rId46" xr:uid="{163E862F-5164-4992-819E-4E5543CA4F4D}"/>
    <hyperlink ref="N75" r:id="rId47" xr:uid="{AE21A33E-4629-476B-AB20-8AF4D0577455}"/>
    <hyperlink ref="N79" r:id="rId48" xr:uid="{3834EFFC-018B-413B-B4EB-AAD41BEFB147}"/>
    <hyperlink ref="N82" r:id="rId49" xr:uid="{0C549C44-3464-4B7D-90E4-02525A060FD5}"/>
    <hyperlink ref="N83" r:id="rId50" xr:uid="{E73A3ABD-AD8F-46E1-9FEB-56BFF3E7C095}"/>
    <hyperlink ref="N12" r:id="rId51" xr:uid="{074EA094-25BC-4F45-996E-FB91A175090C}"/>
    <hyperlink ref="N32" r:id="rId52" xr:uid="{065CF05D-9EE6-4BD2-BBD9-36DD27606BE9}"/>
    <hyperlink ref="N77" r:id="rId53" display="https://tepeapulco.gob.mx/Transparencia2024/RecursosHumanos/Curriculum2024/MACHOTE DE CURRI%cc%81CULUM MARIA DE LA LUX.pdf" xr:uid="{F301D149-CF60-4539-9847-8535B0F6A0AB}"/>
    <hyperlink ref="N60" r:id="rId54" xr:uid="{FFF77A6E-DFC4-434E-B041-1EE6996591E8}"/>
    <hyperlink ref="N76" r:id="rId55" xr:uid="{2529C948-FB0F-4FB2-8E5F-1AD1F51A76D6}"/>
    <hyperlink ref="N84" r:id="rId56" xr:uid="{D7743E34-D474-492D-B2F3-0725DD4E6223}"/>
    <hyperlink ref="N17" r:id="rId57" xr:uid="{1F7F1C77-F762-4194-93EA-2485C913938E}"/>
    <hyperlink ref="N13" r:id="rId58" xr:uid="{5E68F936-94D8-4E58-A413-CE39DC72B1CA}"/>
    <hyperlink ref="N26" r:id="rId59" xr:uid="{B0857AFC-5D7B-4D16-A9F1-0B6208868027}"/>
    <hyperlink ref="N85" r:id="rId60" xr:uid="{0FEADE50-2220-4F7D-ABEA-AB746A69CFF7}"/>
    <hyperlink ref="N70" r:id="rId61" xr:uid="{EFC828A5-977F-4049-8932-DA06443CADA2}"/>
    <hyperlink ref="N69" r:id="rId62" xr:uid="{2A2963A4-C950-41FF-9D05-40C7573A4438}"/>
    <hyperlink ref="N81" r:id="rId63" xr:uid="{2D1399F1-0518-48BE-B280-3CA520D0A02C}"/>
    <hyperlink ref="N80" r:id="rId64" xr:uid="{365FDB7B-22DA-4543-82FE-2AAF102E44B6}"/>
    <hyperlink ref="N71" r:id="rId65" xr:uid="{22BEB555-1D62-47B1-9DC6-E188EC2D1FC9}"/>
    <hyperlink ref="N63" r:id="rId66" xr:uid="{0BF31E71-B27D-4289-9AD6-D9066C266325}"/>
    <hyperlink ref="N42" r:id="rId67" xr:uid="{581D76D2-70E1-42C3-B546-E4D6A4BD8EF5}"/>
    <hyperlink ref="N40" r:id="rId68" xr:uid="{8C9F1C89-5568-40CC-A285-6AC0D6A38961}"/>
    <hyperlink ref="N37" r:id="rId69" xr:uid="{EA60ED26-B468-4184-B592-2F21F75BE4C8}"/>
    <hyperlink ref="N35" r:id="rId70" xr:uid="{3E3CEB74-3CC4-40F1-AE11-DB8009AFD3E0}"/>
    <hyperlink ref="N33" r:id="rId71" xr:uid="{1715B3EB-CCE7-47D5-93BE-40C82C3F9930}"/>
    <hyperlink ref="N31" r:id="rId72" display="https://tepeapulco.gob.mx/Transparencia2024/RecursosHumanos/Curriculum2024/CURR%c3%8dCULUM PEDRO DAVID.pdf" xr:uid="{888980A1-2D12-4E95-895A-EDD26902B5F7}"/>
    <hyperlink ref="N30" r:id="rId73" xr:uid="{A305FA11-B13D-459C-B5F5-29A69912E3D6}"/>
    <hyperlink ref="N29" r:id="rId74" xr:uid="{CF9303E3-1344-4AAD-9D13-2E742F76EF19}"/>
    <hyperlink ref="N28" r:id="rId75" xr:uid="{21915399-D0FD-4B6D-8F3E-EEB3D8CC1A4B}"/>
    <hyperlink ref="N27" r:id="rId76" xr:uid="{44304A0E-E79E-4153-9EB1-30384C8A8A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23" sqref="G23"/>
    </sheetView>
  </sheetViews>
  <sheetFormatPr baseColWidth="10" defaultColWidth="8.8554687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abSelected="1" topLeftCell="A3" workbookViewId="0">
      <selection activeCell="C13" sqref="C13"/>
    </sheetView>
  </sheetViews>
  <sheetFormatPr baseColWidth="10" defaultColWidth="8.85546875" defaultRowHeight="1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44105</v>
      </c>
      <c r="C4" s="3">
        <v>44197</v>
      </c>
      <c r="D4" t="s">
        <v>397</v>
      </c>
      <c r="E4" t="s">
        <v>398</v>
      </c>
      <c r="F4" t="s">
        <v>399</v>
      </c>
    </row>
    <row r="5" spans="1:6">
      <c r="A5">
        <v>2</v>
      </c>
      <c r="B5" s="3">
        <v>44378</v>
      </c>
      <c r="C5" s="3">
        <v>44866</v>
      </c>
      <c r="D5" t="s">
        <v>400</v>
      </c>
      <c r="E5" t="s">
        <v>401</v>
      </c>
      <c r="F5" t="s">
        <v>399</v>
      </c>
    </row>
    <row r="6" spans="1:6">
      <c r="A6">
        <v>3</v>
      </c>
      <c r="B6" s="18">
        <v>40725</v>
      </c>
      <c r="C6" s="18">
        <v>45748</v>
      </c>
      <c r="D6" t="s">
        <v>402</v>
      </c>
      <c r="E6" t="s">
        <v>403</v>
      </c>
      <c r="F6" t="s">
        <v>399</v>
      </c>
    </row>
    <row r="7" spans="1:6">
      <c r="A7">
        <v>4</v>
      </c>
      <c r="B7" s="18">
        <v>40184</v>
      </c>
      <c r="C7" s="18">
        <v>44179</v>
      </c>
      <c r="D7" t="s">
        <v>404</v>
      </c>
      <c r="E7" t="s">
        <v>405</v>
      </c>
      <c r="F7" t="s">
        <v>399</v>
      </c>
    </row>
    <row r="8" spans="1:6">
      <c r="A8">
        <v>5</v>
      </c>
      <c r="B8" s="6">
        <v>43101</v>
      </c>
      <c r="C8" s="6">
        <v>43952</v>
      </c>
      <c r="D8" t="s">
        <v>406</v>
      </c>
      <c r="E8" t="s">
        <v>407</v>
      </c>
      <c r="F8" t="s">
        <v>399</v>
      </c>
    </row>
    <row r="9" spans="1:6">
      <c r="A9">
        <v>6</v>
      </c>
      <c r="B9" s="19">
        <v>43191</v>
      </c>
      <c r="C9" s="6">
        <v>43842</v>
      </c>
      <c r="D9" s="17" t="s">
        <v>605</v>
      </c>
      <c r="E9" t="s">
        <v>606</v>
      </c>
      <c r="F9" t="s">
        <v>399</v>
      </c>
    </row>
    <row r="10" spans="1:6">
      <c r="A10">
        <v>7</v>
      </c>
      <c r="B10" s="18">
        <v>44378</v>
      </c>
      <c r="C10" s="18">
        <v>45108</v>
      </c>
      <c r="D10" t="s">
        <v>408</v>
      </c>
      <c r="E10" t="s">
        <v>409</v>
      </c>
      <c r="F10" t="s">
        <v>399</v>
      </c>
    </row>
    <row r="11" spans="1:6">
      <c r="A11">
        <v>8</v>
      </c>
      <c r="B11" s="18">
        <v>44171</v>
      </c>
      <c r="C11" s="18">
        <v>44377</v>
      </c>
      <c r="D11" t="s">
        <v>404</v>
      </c>
      <c r="E11" t="s">
        <v>410</v>
      </c>
      <c r="F11" t="s">
        <v>399</v>
      </c>
    </row>
    <row r="12" spans="1:6">
      <c r="A12">
        <v>9</v>
      </c>
      <c r="B12" s="3">
        <v>39692</v>
      </c>
      <c r="C12" s="3">
        <v>40787</v>
      </c>
      <c r="D12" t="s">
        <v>411</v>
      </c>
      <c r="E12" t="s">
        <v>412</v>
      </c>
      <c r="F12" t="s">
        <v>399</v>
      </c>
    </row>
    <row r="13" spans="1:6">
      <c r="A13">
        <v>10</v>
      </c>
      <c r="B13" s="19">
        <v>45540</v>
      </c>
      <c r="C13" s="6">
        <v>45396</v>
      </c>
      <c r="D13" s="17" t="s">
        <v>603</v>
      </c>
      <c r="E13" s="17" t="s">
        <v>604</v>
      </c>
      <c r="F13" t="s">
        <v>399</v>
      </c>
    </row>
    <row r="14" spans="1:6">
      <c r="A14">
        <v>11</v>
      </c>
      <c r="B14" s="3">
        <v>41640</v>
      </c>
      <c r="C14" s="3">
        <v>45292</v>
      </c>
      <c r="D14" t="s">
        <v>413</v>
      </c>
      <c r="E14" t="s">
        <v>414</v>
      </c>
      <c r="F14" t="s">
        <v>399</v>
      </c>
    </row>
    <row r="15" spans="1:6">
      <c r="A15">
        <v>12</v>
      </c>
      <c r="B15" s="3">
        <v>41365</v>
      </c>
      <c r="C15" s="18">
        <v>45627</v>
      </c>
      <c r="D15" t="s">
        <v>415</v>
      </c>
      <c r="E15" t="s">
        <v>416</v>
      </c>
      <c r="F15" t="s">
        <v>399</v>
      </c>
    </row>
    <row r="16" spans="1:6">
      <c r="A16">
        <v>13</v>
      </c>
      <c r="B16" s="3">
        <v>44986</v>
      </c>
      <c r="C16" s="3">
        <v>45597</v>
      </c>
      <c r="D16" t="s">
        <v>417</v>
      </c>
      <c r="E16" t="s">
        <v>418</v>
      </c>
      <c r="F16" t="s">
        <v>399</v>
      </c>
    </row>
    <row r="17" spans="1:6">
      <c r="A17">
        <v>14</v>
      </c>
      <c r="B17" s="3">
        <v>44789</v>
      </c>
      <c r="C17" s="3">
        <v>45539</v>
      </c>
      <c r="D17" t="s">
        <v>419</v>
      </c>
      <c r="E17" t="s">
        <v>420</v>
      </c>
      <c r="F17" t="s">
        <v>399</v>
      </c>
    </row>
    <row r="18" spans="1:6">
      <c r="A18">
        <v>15</v>
      </c>
      <c r="B18" s="3">
        <v>44180</v>
      </c>
      <c r="C18" s="3">
        <v>45140</v>
      </c>
      <c r="D18" t="s">
        <v>404</v>
      </c>
      <c r="E18" t="s">
        <v>421</v>
      </c>
      <c r="F18" t="s">
        <v>399</v>
      </c>
    </row>
    <row r="19" spans="1:6">
      <c r="A19">
        <v>16</v>
      </c>
      <c r="B19" s="3">
        <v>44927</v>
      </c>
      <c r="C19" s="3">
        <v>45292</v>
      </c>
      <c r="D19" t="s">
        <v>422</v>
      </c>
      <c r="E19" t="s">
        <v>423</v>
      </c>
      <c r="F19" t="s">
        <v>399</v>
      </c>
    </row>
    <row r="20" spans="1:6">
      <c r="A20">
        <v>17</v>
      </c>
      <c r="B20" s="3">
        <v>43466</v>
      </c>
      <c r="C20" s="3">
        <v>44197</v>
      </c>
      <c r="D20" t="s">
        <v>424</v>
      </c>
      <c r="E20" t="s">
        <v>425</v>
      </c>
      <c r="F20" t="s">
        <v>399</v>
      </c>
    </row>
    <row r="21" spans="1:6">
      <c r="A21">
        <v>18</v>
      </c>
      <c r="B21" s="3">
        <v>45292</v>
      </c>
      <c r="C21" s="3">
        <v>45292</v>
      </c>
      <c r="D21" t="s">
        <v>426</v>
      </c>
      <c r="E21" t="s">
        <v>427</v>
      </c>
      <c r="F21" t="s">
        <v>399</v>
      </c>
    </row>
    <row r="22" spans="1:6">
      <c r="A22">
        <v>19</v>
      </c>
      <c r="B22" s="3">
        <v>43891</v>
      </c>
      <c r="C22" s="3">
        <v>45658</v>
      </c>
      <c r="D22" t="s">
        <v>428</v>
      </c>
      <c r="E22" t="s">
        <v>429</v>
      </c>
      <c r="F22" t="s">
        <v>399</v>
      </c>
    </row>
    <row r="23" spans="1:6">
      <c r="A23">
        <v>20</v>
      </c>
      <c r="B23" s="3">
        <v>43160</v>
      </c>
      <c r="C23" s="3">
        <v>43497</v>
      </c>
      <c r="D23" t="s">
        <v>430</v>
      </c>
      <c r="E23" t="s">
        <v>431</v>
      </c>
      <c r="F23" t="s">
        <v>399</v>
      </c>
    </row>
    <row r="24" spans="1:6">
      <c r="A24">
        <v>21</v>
      </c>
      <c r="B24" s="3">
        <v>44927</v>
      </c>
      <c r="C24" s="3">
        <v>45292</v>
      </c>
      <c r="D24" t="s">
        <v>432</v>
      </c>
      <c r="E24" t="s">
        <v>433</v>
      </c>
      <c r="F24" t="s">
        <v>399</v>
      </c>
    </row>
    <row r="25" spans="1:6">
      <c r="A25">
        <v>22</v>
      </c>
      <c r="B25" s="3">
        <v>42005</v>
      </c>
      <c r="C25" s="3">
        <v>45323</v>
      </c>
      <c r="D25" t="s">
        <v>434</v>
      </c>
      <c r="E25" t="s">
        <v>435</v>
      </c>
      <c r="F25" t="s">
        <v>399</v>
      </c>
    </row>
    <row r="26" spans="1:6">
      <c r="A26">
        <v>23</v>
      </c>
      <c r="B26" s="3">
        <v>45292</v>
      </c>
      <c r="C26" s="3">
        <v>45536</v>
      </c>
      <c r="D26" t="s">
        <v>436</v>
      </c>
      <c r="E26" t="s">
        <v>437</v>
      </c>
      <c r="F26" t="s">
        <v>399</v>
      </c>
    </row>
    <row r="27" spans="1:6">
      <c r="A27">
        <v>24</v>
      </c>
      <c r="B27" s="18">
        <v>44197</v>
      </c>
      <c r="C27" s="18">
        <v>45292</v>
      </c>
      <c r="D27" t="s">
        <v>438</v>
      </c>
      <c r="E27" t="s">
        <v>439</v>
      </c>
      <c r="F27" t="s">
        <v>440</v>
      </c>
    </row>
    <row r="28" spans="1:6">
      <c r="A28">
        <v>25</v>
      </c>
      <c r="B28" s="18">
        <v>43101</v>
      </c>
      <c r="C28" s="18">
        <v>43831</v>
      </c>
      <c r="D28" t="s">
        <v>404</v>
      </c>
      <c r="E28" t="s">
        <v>441</v>
      </c>
      <c r="F28" t="s">
        <v>440</v>
      </c>
    </row>
    <row r="29" spans="1:6">
      <c r="A29">
        <v>26</v>
      </c>
      <c r="B29" s="3">
        <v>45200</v>
      </c>
      <c r="C29" s="3">
        <v>45323</v>
      </c>
      <c r="D29" t="s">
        <v>442</v>
      </c>
      <c r="E29" t="s">
        <v>443</v>
      </c>
      <c r="F29" t="s">
        <v>440</v>
      </c>
    </row>
    <row r="30" spans="1:6">
      <c r="A30">
        <v>27</v>
      </c>
      <c r="B30" s="3">
        <v>44743</v>
      </c>
      <c r="C30" s="3">
        <v>44986</v>
      </c>
      <c r="D30" t="s">
        <v>444</v>
      </c>
      <c r="E30" t="s">
        <v>445</v>
      </c>
      <c r="F30" t="s">
        <v>440</v>
      </c>
    </row>
    <row r="31" spans="1:6">
      <c r="A31">
        <v>28</v>
      </c>
      <c r="B31" s="3">
        <v>42705</v>
      </c>
      <c r="C31" s="3">
        <v>44075</v>
      </c>
      <c r="D31" t="s">
        <v>446</v>
      </c>
      <c r="E31" t="s">
        <v>447</v>
      </c>
      <c r="F31" t="s">
        <v>440</v>
      </c>
    </row>
    <row r="32" spans="1:6">
      <c r="A32">
        <v>29</v>
      </c>
      <c r="B32" s="3">
        <v>38718</v>
      </c>
      <c r="C32" s="3">
        <v>42370</v>
      </c>
      <c r="D32" t="s">
        <v>448</v>
      </c>
      <c r="E32" t="s">
        <v>449</v>
      </c>
      <c r="F32" t="s">
        <v>440</v>
      </c>
    </row>
    <row r="33" spans="1:6">
      <c r="A33">
        <v>30</v>
      </c>
      <c r="B33" s="3">
        <v>43132</v>
      </c>
      <c r="C33" s="3">
        <v>44896</v>
      </c>
      <c r="D33" t="s">
        <v>450</v>
      </c>
      <c r="E33" t="s">
        <v>451</v>
      </c>
      <c r="F33" t="s">
        <v>440</v>
      </c>
    </row>
    <row r="34" spans="1:6">
      <c r="A34">
        <v>31</v>
      </c>
      <c r="B34" s="3">
        <v>44256</v>
      </c>
      <c r="C34" s="3">
        <v>45000</v>
      </c>
      <c r="D34" t="s">
        <v>452</v>
      </c>
      <c r="E34" t="s">
        <v>449</v>
      </c>
      <c r="F34" t="s">
        <v>440</v>
      </c>
    </row>
    <row r="35" spans="1:6">
      <c r="A35">
        <v>32</v>
      </c>
      <c r="B35" s="3">
        <v>40909</v>
      </c>
      <c r="C35" s="18">
        <v>42005</v>
      </c>
      <c r="D35" t="s">
        <v>453</v>
      </c>
      <c r="E35" t="s">
        <v>594</v>
      </c>
      <c r="F35" t="s">
        <v>399</v>
      </c>
    </row>
    <row r="36" spans="1:6">
      <c r="A36">
        <v>33</v>
      </c>
      <c r="B36" s="3">
        <v>44287</v>
      </c>
      <c r="C36" s="3">
        <v>45444</v>
      </c>
      <c r="D36" t="s">
        <v>448</v>
      </c>
      <c r="E36" t="s">
        <v>454</v>
      </c>
      <c r="F36" t="s">
        <v>440</v>
      </c>
    </row>
    <row r="37" spans="1:6">
      <c r="A37">
        <v>34</v>
      </c>
      <c r="B37" s="3">
        <v>43831</v>
      </c>
      <c r="C37" s="3">
        <v>45292</v>
      </c>
      <c r="D37" t="s">
        <v>456</v>
      </c>
      <c r="E37" t="s">
        <v>457</v>
      </c>
      <c r="F37" t="s">
        <v>440</v>
      </c>
    </row>
    <row r="38" spans="1:6">
      <c r="A38">
        <v>35</v>
      </c>
      <c r="B38" s="3">
        <v>36526</v>
      </c>
      <c r="C38" s="18">
        <v>37622</v>
      </c>
      <c r="D38" t="s">
        <v>455</v>
      </c>
      <c r="E38" t="s">
        <v>407</v>
      </c>
      <c r="F38" t="s">
        <v>440</v>
      </c>
    </row>
    <row r="39" spans="1:6">
      <c r="A39">
        <v>36</v>
      </c>
      <c r="B39" s="3">
        <v>43831</v>
      </c>
      <c r="C39" s="3">
        <v>45292</v>
      </c>
      <c r="D39" t="s">
        <v>448</v>
      </c>
      <c r="E39" t="s">
        <v>458</v>
      </c>
      <c r="F39" t="s">
        <v>440</v>
      </c>
    </row>
    <row r="40" spans="1:6">
      <c r="A40">
        <v>37</v>
      </c>
      <c r="B40" s="3">
        <v>44256</v>
      </c>
      <c r="C40" s="3">
        <v>45505</v>
      </c>
      <c r="D40" t="s">
        <v>459</v>
      </c>
      <c r="E40" t="s">
        <v>407</v>
      </c>
      <c r="F40" t="s">
        <v>440</v>
      </c>
    </row>
    <row r="41" spans="1:6">
      <c r="A41">
        <v>38</v>
      </c>
      <c r="B41" s="3">
        <v>44079</v>
      </c>
      <c r="C41" s="3">
        <v>45540</v>
      </c>
      <c r="D41" t="s">
        <v>460</v>
      </c>
      <c r="E41" t="s">
        <v>461</v>
      </c>
      <c r="F41" t="s">
        <v>440</v>
      </c>
    </row>
    <row r="42" spans="1:6">
      <c r="A42">
        <v>39</v>
      </c>
      <c r="B42" s="3">
        <v>40909</v>
      </c>
      <c r="C42" s="18">
        <v>42005</v>
      </c>
      <c r="D42" t="s">
        <v>453</v>
      </c>
      <c r="E42" t="s">
        <v>591</v>
      </c>
      <c r="F42" t="s">
        <v>440</v>
      </c>
    </row>
    <row r="43" spans="1:6">
      <c r="A43">
        <v>40</v>
      </c>
      <c r="B43" s="3">
        <v>44804</v>
      </c>
      <c r="C43" s="3">
        <v>45597</v>
      </c>
      <c r="D43" t="s">
        <v>462</v>
      </c>
      <c r="E43" t="s">
        <v>463</v>
      </c>
      <c r="F43" t="s">
        <v>440</v>
      </c>
    </row>
    <row r="44" spans="1:6">
      <c r="A44">
        <v>41</v>
      </c>
      <c r="B44" s="3">
        <v>44197</v>
      </c>
      <c r="C44" s="3">
        <v>45292</v>
      </c>
      <c r="D44" t="s">
        <v>464</v>
      </c>
      <c r="E44" t="s">
        <v>465</v>
      </c>
      <c r="F44" t="s">
        <v>440</v>
      </c>
    </row>
    <row r="45" spans="1:6">
      <c r="A45">
        <v>42</v>
      </c>
      <c r="B45" s="3">
        <v>31778</v>
      </c>
      <c r="C45" s="3">
        <v>43466</v>
      </c>
      <c r="D45" t="s">
        <v>466</v>
      </c>
      <c r="E45" t="s">
        <v>467</v>
      </c>
      <c r="F45" t="s">
        <v>440</v>
      </c>
    </row>
    <row r="46" spans="1:6">
      <c r="A46">
        <v>43</v>
      </c>
      <c r="B46" s="3">
        <v>42736</v>
      </c>
      <c r="C46" s="3">
        <v>44197</v>
      </c>
      <c r="D46" t="s">
        <v>469</v>
      </c>
      <c r="E46" t="s">
        <v>470</v>
      </c>
      <c r="F46" t="s">
        <v>440</v>
      </c>
    </row>
    <row r="47" spans="1:6">
      <c r="A47">
        <v>44</v>
      </c>
      <c r="B47" s="3">
        <v>43862</v>
      </c>
      <c r="C47" s="3">
        <v>44228</v>
      </c>
      <c r="D47" t="s">
        <v>471</v>
      </c>
      <c r="E47" t="s">
        <v>472</v>
      </c>
      <c r="F47" t="s">
        <v>440</v>
      </c>
    </row>
    <row r="48" spans="1:6">
      <c r="A48">
        <v>45</v>
      </c>
      <c r="B48" s="3">
        <v>43466</v>
      </c>
      <c r="C48" s="3">
        <v>45292</v>
      </c>
      <c r="D48" t="s">
        <v>473</v>
      </c>
      <c r="E48" t="s">
        <v>474</v>
      </c>
      <c r="F48" t="s">
        <v>440</v>
      </c>
    </row>
    <row r="49" spans="1:6">
      <c r="A49">
        <v>46</v>
      </c>
      <c r="B49" s="3">
        <v>43845</v>
      </c>
      <c r="C49" s="3">
        <v>44097</v>
      </c>
      <c r="D49" t="s">
        <v>475</v>
      </c>
      <c r="E49" t="s">
        <v>476</v>
      </c>
      <c r="F49" t="s">
        <v>440</v>
      </c>
    </row>
    <row r="50" spans="1:6">
      <c r="A50">
        <v>47</v>
      </c>
      <c r="B50" s="3">
        <v>45108</v>
      </c>
      <c r="C50" s="3">
        <v>45536</v>
      </c>
      <c r="D50" t="s">
        <v>477</v>
      </c>
      <c r="E50" t="s">
        <v>478</v>
      </c>
      <c r="F50" t="s">
        <v>440</v>
      </c>
    </row>
    <row r="51" spans="1:6">
      <c r="A51">
        <v>48</v>
      </c>
      <c r="B51" s="3">
        <v>34700</v>
      </c>
      <c r="C51" s="3">
        <v>45658</v>
      </c>
      <c r="D51" t="s">
        <v>479</v>
      </c>
      <c r="E51" t="s">
        <v>480</v>
      </c>
      <c r="F51" t="s">
        <v>481</v>
      </c>
    </row>
    <row r="52" spans="1:6">
      <c r="A52">
        <v>49</v>
      </c>
      <c r="B52" s="3">
        <v>43831</v>
      </c>
      <c r="C52" s="3">
        <v>45292</v>
      </c>
      <c r="D52" t="s">
        <v>448</v>
      </c>
      <c r="E52" t="s">
        <v>482</v>
      </c>
      <c r="F52" t="s">
        <v>440</v>
      </c>
    </row>
    <row r="53" spans="1:6">
      <c r="A53">
        <v>50</v>
      </c>
      <c r="B53" t="s">
        <v>483</v>
      </c>
      <c r="C53" t="s">
        <v>483</v>
      </c>
      <c r="D53" t="s">
        <v>483</v>
      </c>
      <c r="E53" t="s">
        <v>483</v>
      </c>
      <c r="F53" t="s">
        <v>440</v>
      </c>
    </row>
    <row r="54" spans="1:6">
      <c r="A54">
        <v>51</v>
      </c>
      <c r="B54" s="3">
        <v>44927</v>
      </c>
      <c r="C54" s="3">
        <v>45292</v>
      </c>
      <c r="D54" t="s">
        <v>484</v>
      </c>
      <c r="E54" t="s">
        <v>485</v>
      </c>
      <c r="F54" t="s">
        <v>440</v>
      </c>
    </row>
    <row r="55" spans="1:6">
      <c r="A55">
        <v>52</v>
      </c>
      <c r="B55" s="3">
        <v>42370</v>
      </c>
      <c r="C55" s="3">
        <v>43101</v>
      </c>
      <c r="D55" t="s">
        <v>486</v>
      </c>
      <c r="E55" t="s">
        <v>487</v>
      </c>
      <c r="F55" t="s">
        <v>440</v>
      </c>
    </row>
    <row r="56" spans="1:6">
      <c r="A56">
        <v>53</v>
      </c>
      <c r="B56" s="3">
        <v>42614</v>
      </c>
      <c r="C56" s="3">
        <v>45505</v>
      </c>
      <c r="D56" t="s">
        <v>488</v>
      </c>
      <c r="E56" t="s">
        <v>489</v>
      </c>
      <c r="F56" t="s">
        <v>440</v>
      </c>
    </row>
    <row r="57" spans="1:6">
      <c r="A57">
        <v>54</v>
      </c>
      <c r="B57" s="3">
        <v>43831</v>
      </c>
      <c r="C57" s="3">
        <v>44896</v>
      </c>
      <c r="D57" t="s">
        <v>490</v>
      </c>
      <c r="E57" t="s">
        <v>491</v>
      </c>
      <c r="F57" t="s">
        <v>440</v>
      </c>
    </row>
    <row r="58" spans="1:6">
      <c r="A58">
        <v>55</v>
      </c>
      <c r="B58" s="3">
        <v>41275</v>
      </c>
      <c r="C58" s="3">
        <v>41821</v>
      </c>
      <c r="D58" t="s">
        <v>492</v>
      </c>
      <c r="E58" t="s">
        <v>493</v>
      </c>
      <c r="F58" t="s">
        <v>440</v>
      </c>
    </row>
    <row r="59" spans="1:6">
      <c r="A59">
        <v>56</v>
      </c>
      <c r="B59" s="3">
        <v>36161</v>
      </c>
      <c r="C59" s="3">
        <v>45292</v>
      </c>
      <c r="D59" t="s">
        <v>468</v>
      </c>
      <c r="E59" t="s">
        <v>494</v>
      </c>
      <c r="F59" t="s">
        <v>440</v>
      </c>
    </row>
    <row r="60" spans="1:6">
      <c r="A60">
        <v>57</v>
      </c>
      <c r="B60" s="3">
        <v>44927</v>
      </c>
      <c r="C60" s="3">
        <v>45748</v>
      </c>
      <c r="D60" t="s">
        <v>495</v>
      </c>
      <c r="E60" t="s">
        <v>496</v>
      </c>
      <c r="F60" t="s">
        <v>399</v>
      </c>
    </row>
    <row r="61" spans="1:6">
      <c r="A61">
        <v>58</v>
      </c>
      <c r="B61" t="s">
        <v>497</v>
      </c>
      <c r="C61" t="s">
        <v>497</v>
      </c>
      <c r="D61" t="s">
        <v>497</v>
      </c>
      <c r="E61" t="s">
        <v>497</v>
      </c>
      <c r="F61" t="s">
        <v>497</v>
      </c>
    </row>
    <row r="62" spans="1:6">
      <c r="A62">
        <v>59</v>
      </c>
      <c r="B62" s="3">
        <v>39448</v>
      </c>
      <c r="C62" s="3">
        <v>40148</v>
      </c>
      <c r="D62" t="s">
        <v>498</v>
      </c>
      <c r="E62" t="s">
        <v>499</v>
      </c>
      <c r="F62" t="s">
        <v>399</v>
      </c>
    </row>
    <row r="63" spans="1:6">
      <c r="A63">
        <v>60</v>
      </c>
      <c r="B63" s="3">
        <v>44197</v>
      </c>
      <c r="C63" s="3">
        <v>45352</v>
      </c>
      <c r="D63" t="s">
        <v>500</v>
      </c>
      <c r="E63" t="s">
        <v>501</v>
      </c>
      <c r="F63" t="s">
        <v>399</v>
      </c>
    </row>
    <row r="64" spans="1:6">
      <c r="A64">
        <v>61</v>
      </c>
      <c r="B64" s="3">
        <v>43132</v>
      </c>
      <c r="C64" s="3">
        <v>43159</v>
      </c>
      <c r="D64" t="s">
        <v>502</v>
      </c>
      <c r="E64" t="s">
        <v>503</v>
      </c>
      <c r="F64" t="s">
        <v>399</v>
      </c>
    </row>
    <row r="65" spans="1:6">
      <c r="A65">
        <v>62</v>
      </c>
      <c r="B65" s="3">
        <v>44927</v>
      </c>
      <c r="C65" s="3">
        <v>45292</v>
      </c>
      <c r="D65" t="s">
        <v>504</v>
      </c>
      <c r="E65" t="s">
        <v>505</v>
      </c>
      <c r="F65" t="s">
        <v>399</v>
      </c>
    </row>
    <row r="66" spans="1:6">
      <c r="A66">
        <v>63</v>
      </c>
      <c r="B66" s="6">
        <v>32874</v>
      </c>
      <c r="C66" s="6">
        <v>36526</v>
      </c>
      <c r="D66" s="17" t="s">
        <v>588</v>
      </c>
      <c r="E66" s="17" t="s">
        <v>589</v>
      </c>
      <c r="F66" t="s">
        <v>399</v>
      </c>
    </row>
    <row r="67" spans="1:6">
      <c r="A67">
        <v>64</v>
      </c>
      <c r="B67" s="3">
        <v>40179</v>
      </c>
      <c r="C67" s="3">
        <v>41275</v>
      </c>
      <c r="D67" t="s">
        <v>506</v>
      </c>
      <c r="E67" t="s">
        <v>507</v>
      </c>
      <c r="F67" t="s">
        <v>399</v>
      </c>
    </row>
    <row r="68" spans="1:6">
      <c r="A68">
        <v>65</v>
      </c>
      <c r="B68" s="3">
        <v>45170</v>
      </c>
      <c r="C68" s="3">
        <v>45536</v>
      </c>
      <c r="D68" t="s">
        <v>508</v>
      </c>
      <c r="E68" t="s">
        <v>407</v>
      </c>
      <c r="F68" t="s">
        <v>399</v>
      </c>
    </row>
    <row r="69" spans="1:6">
      <c r="A69">
        <v>66</v>
      </c>
      <c r="B69" s="3">
        <v>40179</v>
      </c>
      <c r="C69" s="3">
        <v>42005</v>
      </c>
      <c r="D69" t="s">
        <v>509</v>
      </c>
      <c r="E69" t="s">
        <v>510</v>
      </c>
      <c r="F69" t="s">
        <v>399</v>
      </c>
    </row>
    <row r="70" spans="1:6">
      <c r="A70">
        <v>67</v>
      </c>
      <c r="B70" s="3">
        <v>45536</v>
      </c>
      <c r="C70" s="3">
        <v>45658</v>
      </c>
      <c r="D70" t="s">
        <v>448</v>
      </c>
      <c r="E70" t="s">
        <v>511</v>
      </c>
      <c r="F70" t="s">
        <v>399</v>
      </c>
    </row>
    <row r="71" spans="1:6">
      <c r="A71">
        <v>68</v>
      </c>
      <c r="B71" s="3">
        <v>43101</v>
      </c>
      <c r="C71" s="3">
        <v>44562</v>
      </c>
      <c r="D71" t="s">
        <v>512</v>
      </c>
      <c r="E71" t="s">
        <v>513</v>
      </c>
      <c r="F71" t="s">
        <v>399</v>
      </c>
    </row>
    <row r="72" spans="1:6">
      <c r="A72">
        <v>69</v>
      </c>
      <c r="B72" s="3">
        <v>42005</v>
      </c>
      <c r="C72" s="3">
        <v>43466</v>
      </c>
      <c r="D72" t="s">
        <v>514</v>
      </c>
      <c r="E72" t="s">
        <v>515</v>
      </c>
      <c r="F72" t="s">
        <v>399</v>
      </c>
    </row>
    <row r="73" spans="1:6">
      <c r="A73">
        <v>70</v>
      </c>
      <c r="B73" s="3">
        <v>44835</v>
      </c>
      <c r="C73" s="3">
        <v>45261</v>
      </c>
      <c r="D73" t="s">
        <v>516</v>
      </c>
      <c r="E73" t="s">
        <v>517</v>
      </c>
      <c r="F73" t="s">
        <v>399</v>
      </c>
    </row>
    <row r="74" spans="1:6">
      <c r="A74">
        <v>71</v>
      </c>
      <c r="B74" s="6">
        <v>45292</v>
      </c>
      <c r="C74" s="6">
        <v>45717</v>
      </c>
      <c r="D74" t="s">
        <v>585</v>
      </c>
      <c r="E74" s="20" t="s">
        <v>586</v>
      </c>
      <c r="F74" t="s">
        <v>399</v>
      </c>
    </row>
    <row r="75" spans="1:6">
      <c r="A75">
        <v>72</v>
      </c>
      <c r="B75" s="3">
        <v>44197</v>
      </c>
      <c r="C75" s="3">
        <v>45292</v>
      </c>
      <c r="D75" t="s">
        <v>518</v>
      </c>
      <c r="E75" t="s">
        <v>494</v>
      </c>
      <c r="F75" t="s">
        <v>399</v>
      </c>
    </row>
    <row r="76" spans="1:6">
      <c r="A76">
        <v>73</v>
      </c>
      <c r="B76" s="3">
        <v>44927</v>
      </c>
      <c r="C76" s="3">
        <v>45474</v>
      </c>
      <c r="D76" t="s">
        <v>519</v>
      </c>
      <c r="E76" t="s">
        <v>520</v>
      </c>
      <c r="F76" t="s">
        <v>399</v>
      </c>
    </row>
    <row r="77" spans="1:6">
      <c r="A77">
        <v>74</v>
      </c>
      <c r="B77" s="3">
        <v>42064</v>
      </c>
      <c r="C77" s="3">
        <v>44317</v>
      </c>
      <c r="D77" t="s">
        <v>521</v>
      </c>
      <c r="E77" t="s">
        <v>522</v>
      </c>
      <c r="F77" t="s">
        <v>399</v>
      </c>
    </row>
    <row r="78" spans="1:6">
      <c r="A78">
        <v>75</v>
      </c>
      <c r="B78" s="3">
        <v>42857</v>
      </c>
      <c r="C78" s="3">
        <v>44179</v>
      </c>
      <c r="D78" t="s">
        <v>582</v>
      </c>
      <c r="E78" t="s">
        <v>523</v>
      </c>
      <c r="F78" t="s">
        <v>399</v>
      </c>
    </row>
    <row r="79" spans="1:6">
      <c r="A79">
        <v>76</v>
      </c>
      <c r="B79" s="3">
        <v>41760</v>
      </c>
      <c r="C79" s="3">
        <v>43252</v>
      </c>
      <c r="D79" t="s">
        <v>580</v>
      </c>
      <c r="E79" t="s">
        <v>581</v>
      </c>
      <c r="F79" t="s">
        <v>399</v>
      </c>
    </row>
    <row r="80" spans="1:6">
      <c r="A80">
        <v>77</v>
      </c>
      <c r="B80" s="6">
        <v>1</v>
      </c>
      <c r="C80" s="6">
        <v>45292</v>
      </c>
      <c r="D80" t="s">
        <v>577</v>
      </c>
      <c r="E80" t="s">
        <v>578</v>
      </c>
      <c r="F80" t="s">
        <v>399</v>
      </c>
    </row>
    <row r="81" spans="1:6">
      <c r="A81">
        <v>78</v>
      </c>
      <c r="B81" s="3">
        <v>45200</v>
      </c>
      <c r="C81" s="3">
        <v>45566</v>
      </c>
      <c r="D81" t="s">
        <v>576</v>
      </c>
      <c r="E81" s="17" t="s">
        <v>579</v>
      </c>
      <c r="F81" t="s">
        <v>399</v>
      </c>
    </row>
  </sheetData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getse001@outlook.com</cp:lastModifiedBy>
  <cp:lastPrinted>2025-07-15T17:45:28Z</cp:lastPrinted>
  <dcterms:created xsi:type="dcterms:W3CDTF">2025-04-18T16:39:50Z</dcterms:created>
  <dcterms:modified xsi:type="dcterms:W3CDTF">2025-07-16T20:24:34Z</dcterms:modified>
</cp:coreProperties>
</file>